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22211" concurrentCalc="0"/>
</workbook>
</file>

<file path=xl/sharedStrings.xml><?xml version="1.0" encoding="utf-8"?>
<sst xmlns="http://schemas.openxmlformats.org/spreadsheetml/2006/main" count="3099" uniqueCount="2168">
  <si>
    <t>序号</t>
    <phoneticPr fontId="3" type="noConversion"/>
  </si>
  <si>
    <t>首字母</t>
    <phoneticPr fontId="3" type="noConversion"/>
  </si>
  <si>
    <t>展区</t>
    <phoneticPr fontId="3" type="noConversion"/>
  </si>
  <si>
    <t>企业英文名称
补贴公司</t>
    <phoneticPr fontId="3" type="noConversion"/>
  </si>
  <si>
    <t>中文地址</t>
    <phoneticPr fontId="3" type="noConversion"/>
  </si>
  <si>
    <t>英文地址</t>
    <phoneticPr fontId="3" type="noConversion"/>
  </si>
  <si>
    <t>省份</t>
    <phoneticPr fontId="3" type="noConversion"/>
  </si>
  <si>
    <t>Manufactory/Trader（工厂/贸易公司，2选1）</t>
    <phoneticPr fontId="3" type="noConversion"/>
  </si>
  <si>
    <t>网站</t>
  </si>
  <si>
    <t>产品（英文）</t>
  </si>
  <si>
    <t>英文简介-不得超过100词</t>
  </si>
  <si>
    <t>中文简介-不得超过100词</t>
  </si>
  <si>
    <t>B</t>
    <phoneticPr fontId="3" type="noConversion"/>
  </si>
  <si>
    <t>建材五金展区</t>
    <phoneticPr fontId="5" type="noConversion"/>
  </si>
  <si>
    <t>步阳集团有限公司</t>
    <phoneticPr fontId="5" type="noConversion"/>
  </si>
  <si>
    <t>BUYANG GROUP CO., LTD.</t>
  </si>
  <si>
    <t>浙江省金华市永康市西城街道汤店山工业区</t>
    <phoneticPr fontId="2" type="noConversion"/>
  </si>
  <si>
    <t>Tangdianshan Industrial District, Xicheng Street, Yongkang City, Jinhua City, Zhejiang Province</t>
    <phoneticPr fontId="2" type="noConversion"/>
  </si>
  <si>
    <t>浙江</t>
    <phoneticPr fontId="3" type="noConversion"/>
  </si>
  <si>
    <t>Manufactory</t>
    <phoneticPr fontId="2" type="noConversion"/>
  </si>
  <si>
    <t>http://www.yunshuozn.com/</t>
  </si>
  <si>
    <t>智能锁</t>
    <phoneticPr fontId="2" type="noConversion"/>
  </si>
  <si>
    <t>smart lock</t>
    <phoneticPr fontId="2" type="noConversion"/>
  </si>
  <si>
    <t>Zhejiang Unso Intelligent Technology Co., Ltd, is a high-end smart home products manufacturer, we integrate our R&amp;D team, production and sales to boost our core business of smart home products. Unso utilizes advanced technologies such as, Internet of Things, communication network and cloud computing to develop smart home products and provide easy solutions for smart life.</t>
    <phoneticPr fontId="2" type="noConversion"/>
  </si>
  <si>
    <t>浙江云硕智能科技有限公司是一家以智能锁为核心业务，集研发、生产和销售为一体的高端智能家居企业。利用物联网、通信网络、云计算等先进技术以构建智能家居产品为己任，为品质生活提供优秀的智能家居整体解决方案。</t>
    <phoneticPr fontId="2" type="noConversion"/>
  </si>
  <si>
    <t>B</t>
    <phoneticPr fontId="3" type="noConversion"/>
  </si>
  <si>
    <t>建材五金展区</t>
    <phoneticPr fontId="5" type="noConversion"/>
  </si>
  <si>
    <t>中山市斑马智能科技有限公司</t>
    <phoneticPr fontId="5" type="noConversion"/>
  </si>
  <si>
    <t>BONMOR TECHNOLOGY CO.,LTD.</t>
  </si>
  <si>
    <t>广东省中山市小榄镇祥龙路78号</t>
    <phoneticPr fontId="2" type="noConversion"/>
  </si>
  <si>
    <t>NO.78 XiangLONG Road,Xiaolan Town,ZhongShan City</t>
    <phoneticPr fontId="2" type="noConversion"/>
  </si>
  <si>
    <t>广东</t>
    <phoneticPr fontId="3" type="noConversion"/>
  </si>
  <si>
    <t>Manufactory</t>
    <phoneticPr fontId="2" type="noConversion"/>
  </si>
  <si>
    <t>www.bonmor.cn</t>
    <phoneticPr fontId="5" type="noConversion"/>
  </si>
  <si>
    <t>酒店锁/速装锁/智能锁</t>
    <phoneticPr fontId="5" type="noConversion"/>
  </si>
  <si>
    <t>hotel lock/smart lock</t>
    <phoneticPr fontId="5" type="noConversion"/>
  </si>
  <si>
    <t xml:space="preserve">the company based on zhongshan city.Manufacturing hotel lock/apartment lock/smart hotel system  </t>
    <phoneticPr fontId="5" type="noConversion"/>
  </si>
  <si>
    <t>生产基地在中山，主要生产酒店锁/公寓锁/智慧酒店系统</t>
    <phoneticPr fontId="5" type="noConversion"/>
  </si>
  <si>
    <t>C</t>
    <phoneticPr fontId="3" type="noConversion"/>
  </si>
  <si>
    <t>慈溪市长丰电器有限公司</t>
    <phoneticPr fontId="5" type="noConversion"/>
  </si>
  <si>
    <t>CIXI CHANGFENG ELECTRIC APPLIANCE CO.,LTD</t>
  </si>
  <si>
    <t>中国浙江慈溪市观海卫工业园东区</t>
    <phoneticPr fontId="2" type="noConversion"/>
  </si>
  <si>
    <t>Guanhaiwei Industrial Park(East) Cixi City Zhejiang Province China</t>
    <phoneticPr fontId="2" type="noConversion"/>
  </si>
  <si>
    <t>浙江</t>
    <phoneticPr fontId="3" type="noConversion"/>
  </si>
  <si>
    <t>Manufactory</t>
    <phoneticPr fontId="2" type="noConversion"/>
  </si>
  <si>
    <t>www.cxcf-elec.com</t>
  </si>
  <si>
    <t>插座</t>
    <phoneticPr fontId="2" type="noConversion"/>
  </si>
  <si>
    <t>extension socket</t>
    <phoneticPr fontId="2" type="noConversion"/>
  </si>
  <si>
    <t>CIXI CHANGFENG ELECTRIC APPLIANCE CO.,LTD was founded in 1996.Our company produces different kinds of sockets、adaptors、PDU etc .The company with advanced technology and process both at home and abroad.We warmly welcome potential buyers to contact us and sincerely cooperate with you in the near future.</t>
    <phoneticPr fontId="2" type="noConversion"/>
  </si>
  <si>
    <t>慈溪市长丰电器有限公司成立于1996年，主营各类插座、转换器、PDU等，公司拥有先进技术，提供国内外加工制造。热烈欢迎广大客户垂询，期待在不久的将来携手合作。</t>
    <phoneticPr fontId="2" type="noConversion"/>
  </si>
  <si>
    <t>慈溪市舒润卫浴实业有限公司</t>
    <phoneticPr fontId="5" type="noConversion"/>
  </si>
  <si>
    <t>CIXI SOFTRAIN SANITARY INDUSTRIAL CO.,LTD</t>
  </si>
  <si>
    <t>慈溪市长河镇沧田工业区A区前进路7-9号</t>
    <phoneticPr fontId="2" type="noConversion"/>
  </si>
  <si>
    <t>7-9#QIANJIN ROAD,CANGTIAN INDUSTRY ZONE,CHANGHE TOWN,CIXI NINGBO CITY,CHINA</t>
    <phoneticPr fontId="2" type="noConversion"/>
  </si>
  <si>
    <t>mail.chinashulang.com</t>
  </si>
  <si>
    <t>卫浴</t>
    <phoneticPr fontId="2" type="noConversion"/>
  </si>
  <si>
    <t>sanitary ware</t>
    <phoneticPr fontId="2" type="noConversion"/>
  </si>
  <si>
    <t>we are manufactory of sanitary products.we produce hand shower,shower head,shower set and slider bar set.we export to Europe market,like UK,SPAIN,ITALY,POLAND,GERMANY and so on.our quality is good and price is reasonable</t>
    <phoneticPr fontId="2" type="noConversion"/>
  </si>
  <si>
    <t>我们是卫浴行业的厂家，专业生产花洒，顶喷，淋浴套装和升降套装。我们主要出口欧洲市场，像英国，西班牙，意大利，波兰，德国等等。我们的质量不错，价格也合理</t>
    <phoneticPr fontId="2" type="noConversion"/>
  </si>
  <si>
    <t>D</t>
    <phoneticPr fontId="3" type="noConversion"/>
  </si>
  <si>
    <t>丹阳艾伦进出口有限公司</t>
    <phoneticPr fontId="5" type="noConversion"/>
  </si>
  <si>
    <t>DAN YANG A-LUN IMP&amp;EXP CO.,LTD</t>
  </si>
  <si>
    <t>江苏省丹阳市经济开发区吾悦华府金郡59-305</t>
    <phoneticPr fontId="3" type="noConversion"/>
  </si>
  <si>
    <t>30-2-59 WuYue HuaFu，Development Zone, DanYang City,JiangSu Province,China.</t>
    <phoneticPr fontId="3" type="noConversion"/>
  </si>
  <si>
    <t>江苏</t>
    <phoneticPr fontId="3" type="noConversion"/>
  </si>
  <si>
    <t>Trader</t>
    <phoneticPr fontId="3" type="noConversion"/>
  </si>
  <si>
    <t>www.aluntools.com</t>
    <phoneticPr fontId="5" type="noConversion"/>
  </si>
  <si>
    <t>brush cutter，grass cutter blade</t>
    <phoneticPr fontId="3" type="noConversion"/>
  </si>
  <si>
    <t>DANYANG A-LUN IMP&amp;EXP(FACTORY) Co., Ltd is a specialized manufacturer supplying a full range of diamond saw blades, TCT saw blades. Our factory is near Shanghai Port with convenient transportation. 
With15 years' production experience, we enjoy a good reputation in tool industry. We have a team of skilled workers and experienced technicians. Our products are widely used for cutting and grinding granite, marble, concretes, asphalts, titles and wood with good quality. All of our products are exported to foreign countries and regions with the best quality. 
With many years development, our market has covered all over the word, including USA, Germany, France, BRZAIL, Argentina, Mexico, Russia, SOUTHEAST Asia, etc. 
We accept minimum order quantity for one item is 10ctns. We accept payment by L/C at sight or L/C at sight or L/C 30-60 days, D/P at sight and T/T and more flexle payment term with in long term cooperate clients. 
We are looking forward to cooperating with you for mutual benefits.</t>
    <phoneticPr fontId="3" type="noConversion"/>
  </si>
  <si>
    <t>丹阳市阿伦进出口（工厂）有限公司是一家专业生产各种金刚石锯片，TCT锯片的制造商。 我厂毗邻上海港，交通便利。
凭借15年的生产经验，我们在工具行业享有良好的声誉。 我们拥有一支技术熟练的工人和经验丰富的技术人员。 我们的产品广泛用于切割和研磨花岗岩，大理石，混凝土，沥青，标题和木材，质量好。 我们所有的产品都出口到国外和地区，质量最好。</t>
    <phoneticPr fontId="3" type="noConversion"/>
  </si>
  <si>
    <t>F</t>
    <phoneticPr fontId="3" type="noConversion"/>
  </si>
  <si>
    <t>福州亿诺电子有限公司</t>
    <phoneticPr fontId="5" type="noConversion"/>
  </si>
  <si>
    <t>FUZHOU ENUO ELECTRONIC CO.,LTD</t>
  </si>
  <si>
    <t>福建省福州市仓山区金山大道618号金山橘园洲工业园58座西4层02</t>
  </si>
  <si>
    <t>4F,Building 58 Juyuanzhou Industrial Park,618 Jinshan Road,Fuzhou 350002,China</t>
  </si>
  <si>
    <t>福建</t>
    <phoneticPr fontId="3" type="noConversion"/>
  </si>
  <si>
    <t>Manufactory</t>
  </si>
  <si>
    <t>www.enuo.cn</t>
  </si>
  <si>
    <t xml:space="preserve">木质LED电子闹钟，带时钟的AM/FM收音机，USB/SD/AUX/FM数码音频播放器      
</t>
  </si>
  <si>
    <t xml:space="preserve">Wooden LED alarm clock，AM/FM radio clock，USB/SD/AUX/FM digital audio player      
</t>
  </si>
  <si>
    <t>Fuzhou Enuo Electronic Co., Ltd. is located in JuYuanZhou Industry Park of FuZhou City. Currently, we have more than ten years experience in developing, producing and marketing a wide range of electronic products, which include USB/SD/FM Digital Audio Player, Wooden LED Alarm Clock, FM Radio With Clock, MP3 Speaker With Clock etc. We market and sell our products worldwide, the areas include Europe, America, Asia.
With our experienced engineers leading our specialized production team, and our complete production lines, we are capable to develop and produce all kinds of electronic products. We allow our clients to customize products according to their needs and requirements. Quality is always our first priority.</t>
  </si>
  <si>
    <t>福州亿诺电子有限公司现位于福州市金山橘园洲工业园内，是集和开发、生产、销售为一体的外贸企业。生产的产品有：LCD锺表、电子礼品、石英钟表、射频遥控器、收音机、音乐门铃、电子玩具等等。产品遍布世界各地，主要销往欧美、日本、中东等国家。
公司技术力量雄厚，拥有资深工程师和专业技术人员进行产品的开发工作，可根据客户的需求定制各种电子产品。目前，公司正依据ISO9002质量管理体系进行管理，为公司长远发展奠定良好的基础。
我们的产品质量上乘，价格低廉。亿诺人以“开拓进取，信誉至上”为经营理念；“质量，顾客满意”是我们永恒不变的承诺。
欢迎 OEM与ODM订单，欢迎所有商人联系我们。</t>
  </si>
  <si>
    <t>福建省晋江市潘祥汽车零配件有限公司</t>
    <phoneticPr fontId="5" type="noConversion"/>
  </si>
  <si>
    <t>FUJIAN JINJIANG PANXIANG AUTO PARTS CO.,LTD</t>
  </si>
  <si>
    <t>福建省晋江市潘湖工业区</t>
  </si>
  <si>
    <t>PANHU INDUSTRIAL ,JINJIANG ,FUJIAN</t>
  </si>
  <si>
    <t xml:space="preserve"> www.sanxiangjixie.com</t>
  </si>
  <si>
    <t>汽车配件</t>
  </si>
  <si>
    <t xml:space="preserve"> Auto Parts</t>
  </si>
  <si>
    <t>FUJIAN JINJIANG PANXIANG AUTO PARTS CO.,LTD is located in the National Economic and Technological Development Zone - the Quanzhou Qingmeng Economic and Technological Development Zone, the transportation there is convenient, complete and perfect.The company is a professional manufacturer of tie rod end assembly which includes research and development, design, production and sales.
    The company has nearly three decades experience in professionally producing tie rod end assembly and has abundant technical strength and exquisite workmanship, our company use CNC machine in processes and we are well-equipped in testing. We have more than 500 kinds of products of tie rod end assembly, including FAW, SAW, CNHTC, MITSUBSHI，ISUZU，HINO，NISSAN，Mark，SCANIA，Volvo，Man，Benz and so on. The products are popular in China, Eastern Europe, North America, Southeast Asia countries and well-sold.</t>
  </si>
  <si>
    <t>潘祥汽车零配件有限公司地处国家级经济技术开发区――泉州清濛经济技术开发区，交通便利，配套完善。是一家集设计、研发、生产、销售于一体的汽车转向拉杆接头总成的专业生产厂家。
本公司具有近三十年专业生产汽车接头总成的生产经验和雄厚的技术实力及精湛的加工工艺，采用全数控机床加工，检测设备齐全，产品种类有一汽，二汽，重汽及日系，欧系美系的重型，轻型，轿车微车的接头总成，共计500多种。产品畅销全国各地及出口东欧，北美，东南亚各国。深受用户好评！
公司坚持“以质量创品牌，凭信誉拓市场”的原则，产品质量达到QC/T522-1999国家标准，通过ISO9001-2000质量体系认证科学管理，不断的进行产品开发和技术改造，为客户提供高品质的产品。</t>
  </si>
  <si>
    <t>福建博斯电机有限公司</t>
    <phoneticPr fontId="5" type="noConversion"/>
  </si>
  <si>
    <t>FUJIAN BOSS ELECTRICAL MACHINERY CO., LTD.</t>
  </si>
  <si>
    <t>地址：中国福建省福州市闽侯县甘蔗街道闽侯经济技术开发区下河路10号</t>
  </si>
  <si>
    <t>Address: No. 10, Xiahe Road, Minhou Economic And Technological Developing Zone, Ganzhe Street, Minhou County, Fuzhou City, Fujian Province, China</t>
  </si>
  <si>
    <t>http://www.bosspowers.com/en/index.asp</t>
  </si>
  <si>
    <t>柴油发电机组，交流发电机</t>
  </si>
  <si>
    <t>diesel generator set, brushless alternator, brush alternator</t>
  </si>
  <si>
    <t xml:space="preserve">BOSS Electrical Machinery, located in TIELING ECONOMIC DEVELOPING ZONE 2, Fuzhou City, China.
BOSS, focuses on Generator and Generating Set manufacturing, marketing and services, can meet all kinds of emergency and common power solutions. 
</t>
  </si>
  <si>
    <t xml:space="preserve">福建博斯电机有限公司坐落于铁岭经济开发区二期。
博斯电机专注于发电机和发电机组的制造，营销与服务，可以满足各种应急与常规电力的解决方案。
</t>
  </si>
  <si>
    <t>福建金将电机有限公司</t>
    <phoneticPr fontId="5" type="noConversion"/>
  </si>
  <si>
    <t>FUJIAN KINGGIANT ELECTRIC MACHINERY CO.,LTD.</t>
  </si>
  <si>
    <t>福建省福安市坂中工业区坑下炉洋</t>
  </si>
  <si>
    <t>LUYANG KENGXIA BANZHONG INDUSTRY AREA,FUAN,FUJIAN,CHINA.</t>
  </si>
  <si>
    <t>www.kinggiant.com.cn</t>
  </si>
  <si>
    <t>电机,水泵及其配件</t>
  </si>
  <si>
    <t>Motor, Water pumps and its fittings</t>
  </si>
  <si>
    <t>ESTABLISHED SINCE 2007, AND HOLDING THE LOGS "QUALITY + BRAND = BUSINESS VALUE" ,  KINGGIANT ALWAYS KEEP IN PRODUCING AND SUPPLYING GOOD QUALITY ELECTRIC WATER PUMPS.
OUR PUMPS PRODUCTS ARE WELL RECEIVED IN EUROPE，MIDDLE-EAST ASIA，AFRICA，SOUTH-EAST ASIA，MIDDLE/SOUTH AMERICA MARKET.
OUR MAIN PUMPS PRDDUCTIONS ARE 
1.  KCP / KSM /KCM SERIES CENTRIGUGAL WATER PUMPS.
2.  KP/KPM/IDB/PS SERIES  PERIPHERAL PUMPS.
3.  KJET/KJM SERIES SELF-PRIMING JET PUMPS
WE WILL BE GREATLY HAPPY TO BECOME YOUR VERY BEST SUPPLIER AND PARTNER FOR OUR BEST QUALITY PUMP PRODUCTIONS.</t>
  </si>
  <si>
    <t>金将电机成立十年，秉持“品质+品牌=价值”企业理念，主营CPM、PM、SCM、PS、CM系列水泵及其配件。产品行销欧洲、中东、非洲、东南亚、中南美洲，已通过多个国家的相关技术认证，独家代理“KINGGIANT”品牌。我们致力于为您提供最优的产品和服务，并努力成为您最可靠的合作伙伴！</t>
  </si>
  <si>
    <t>福安市隆凯电机有限公司</t>
    <phoneticPr fontId="5" type="noConversion"/>
  </si>
  <si>
    <t>FUAN LONGKAI POWER CO., LTD.</t>
  </si>
  <si>
    <t>福建省福安市铁湖工业区纬五路355000</t>
  </si>
  <si>
    <t>Wei 5 Road, Tiehu Industrial Zone, Fuan City, FUJIAN, CHINA</t>
  </si>
  <si>
    <t>www.longkaipower.com</t>
  </si>
  <si>
    <t>柴油发电机组</t>
  </si>
  <si>
    <t>DIESEL GENERATOR SET</t>
  </si>
  <si>
    <t>Estabished in 2000, We--FUAN LONGKAI POWER CO.,LTD become one of the professional players of generating set manufacturer in China.Longkai supplies generating sets ranging 9KVA—3,300KVA open type, soundproof type, trailer type, containerized type diesel generator sets, ATS Panel , Synchronizing Penel and Alternators. Through many years hard working and insisting, Longkai has been one of the top 10 of diesel generator manufacturing exportors in China, exports about 3300 units generator set abroad every year. Longkai is your loyal and reliable partner.</t>
  </si>
  <si>
    <t>隆凯电机有限公司是一家集科研销售为一体的电机生产企业，公司成立于2000年。目前于全国20多个省市设有自己的直销点,产品出口到南美、中东、欧洲等30多个国家。历经十多年的发展，我公司培养了自己的技术研究团队，现有技术研究人员10人，其中高级工程师3名。以一流的品质管理，制造一流品质的产品，以优质的产品和服务，满足顾客和社会的需求'这是公司的经营宗旨，公司一直将技术研究和新产品的开发放在重要位置，不断革新生产技术工艺，更新设备。</t>
  </si>
  <si>
    <t>福安市英捷进出口贸易有限公司</t>
    <phoneticPr fontId="5" type="noConversion"/>
  </si>
  <si>
    <t>FUAN INTGEN IMPORT&amp;EXPORT CO., LTD.</t>
  </si>
  <si>
    <t>Trader</t>
  </si>
  <si>
    <t>Estabished in 2017, FUAN INTGEN IMPORT&amp;EXPORT CO., LTD. become one of the professional players of generating set manufacturer in China.INTGEN supplies generating sets ranging 9KVA—3,300KVA open type, soundproof type, trailer type, containerized type diesel generator sets, ATS Panel , Synchronizing Penel and Alternators. Through many years hard working and insisting, INTGEN has been one of the top 10 of diesel generator manufacturing exportors in China, exports about 3300 units generator set abroad every year.</t>
  </si>
  <si>
    <t>福安市英捷进出口贸易有限公司是一家集科研销售为一体的电机生产企业，公司成立于2017年。目前于全国20多个省市设有自己的直销点,产品出口到南美、中东、欧洲等30多个国家。历经十多年的发展，我公司培养了自己的技术研究团队，现有技术研究人员10人，其中高级工程师3名。以一流的品质管理，制造一流品质的产品，以优质的产品和服务，满足顾客和社会的需求'这是公司的经营宗旨，公司一直将技术研究和新产品的开发放在重要位置，不断革新生产技术工艺，更新设备。</t>
  </si>
  <si>
    <t>福建厦柴柴油机有限公司</t>
    <phoneticPr fontId="5" type="noConversion"/>
  </si>
  <si>
    <t>FUJIAN XIACHAI DIESEL ENGINE CO., LTD</t>
  </si>
  <si>
    <t>福建省宁德市福安市溪潭镇溪北洋保健器材工业集中区C9地块 355000</t>
    <phoneticPr fontId="3" type="noConversion"/>
  </si>
  <si>
    <t>NO.C9,Xibeiyang Industry Area, Fuan, Fujian, China</t>
  </si>
  <si>
    <t>www.wt-motor.com</t>
  </si>
  <si>
    <t>发电机、柴油发电机组</t>
  </si>
  <si>
    <t>alternator，diesel generator set</t>
  </si>
  <si>
    <t xml:space="preserve">Established in 2014, FUJIAN XIACHAI DIESEL ENGINE CO., LTD devotes itself to searching, manufacturing, and installing of superb diesel generator sets, ranging from 5KW to 2400KW. Weiman generators cover varied types for general and special users, including soundproof type, containerized type, mobile trailer type etc. 
We have steady and long term cooperation with world leading engine manufacturers, such as Cummins, Deutz, Doosan,Perkins, Volvo etc, in the area of generating sets. With the reliable quality and service, XIACHAI has built a good reputation with our customers and our products are exported to more than 50 countries and regions. </t>
  </si>
  <si>
    <t>福建厦柴柴油机有限公司成立于2014年，致力于发电机组研究，制造，组装。功率范围5千瓦到2400千瓦，威曼动力产品覆盖通用和特殊用户，包含静音款，集装箱款，和移动拖车款。
我们和世界柴油机制造商有稳定和长期的合作，如康明斯，帕金斯，道依茨等。依靠稳定的质量和优质的服务，厦柴和客户建立起良好的关系，产品已经出口超过50个国家。</t>
  </si>
  <si>
    <t>福建威曼动力科技有限公司</t>
    <phoneticPr fontId="5" type="noConversion"/>
  </si>
  <si>
    <t>FUJIAN WEIMAN POWER TECHNOLOGY CO., LTD.</t>
  </si>
  <si>
    <t>福建省宁德市福安市溪潭镇溪北洋保健器材工业集中区C9地块 355000</t>
  </si>
  <si>
    <t xml:space="preserve">Established in 1993, Fujian Weiman Power Technology Co., Ltd. devotes itself to searching, manufacturing, and installing of superb diesel generator sets, ranging from 5KW to 2400KW. Weiman generators cover varied types for general and special users, including soundproof type, containerized type, mobile trailer type etc. 
We have steady and long term cooperation with world leading engine manufacturers, such as Cummins, Deutz, Doosan,Perkins, Volvo etc, in the area of generating sets. With the reliable quality and service, Weiman has built a good reputation with our customers and our products are exported to more than 50 countries and regions. </t>
  </si>
  <si>
    <t>福建威曼动力科技有限公司成立于1995年，致力于发电机组研究，制造，组装。功率范围5千瓦到2400千瓦，威曼动力产品覆盖通用和特殊用户，包含静音款，集装箱款，和移动拖车款。
我们和世界柴油机制造商有稳定和长期的合作，如康明斯，帕金斯，道依茨等。依靠稳定的质量和优质的服务，威曼动力和客户建立起良好的关系，产品已经出口超过50个国家。</t>
  </si>
  <si>
    <t>福建金龙腾动力机械有限公司</t>
    <phoneticPr fontId="5" type="noConversion"/>
  </si>
  <si>
    <t>FUJIAN JINLONGTENG POWER ENGINE &amp; MACHINERY CO.,LTD</t>
  </si>
  <si>
    <t>福建省福州市闽侯县祥谦镇辅翼村五虎山工业区合金路8号,邮编:350112</t>
  </si>
  <si>
    <t>No. 8, Hejin Road, Investment Wuhu Mountain Industrial Zone, Fuyi Village, Xiangqian Town, Minhou County, Fuzhou, Fujian 350112, P.R. China</t>
  </si>
  <si>
    <t>www.jlt-power.com</t>
  </si>
  <si>
    <t>Diesel Generator Set,Gasoline Generator Set,Engine,Water Pump</t>
  </si>
  <si>
    <t xml:space="preserve">Fujian JinLongTeng Power Engine &amp; Machinery Co.Ltd. engaged in production and export of power equipment, including gasoline and diesel engines, gasoline generators, diesel generators, water pumps etc. Our pride to become the wise choice for the importers, trading companies or the domestic users. The company has a strong professional team in technology and marketing with good public praise. Its professional structure, operation, R&amp;D center, testing center, inspecting center enhance its scale strength and working abilities. Quality first, sincere management and teamwork spirit and the base of long term partner. Seeking of leading the industry and go along with the world. </t>
  </si>
  <si>
    <t>福建金龙腾动力机械有限公司专业从事通用发电机组及其终端产品的研究、开发、制造、销售及服务,拥有雄厚的技术力量、专业的通用电机生产流水线和综合检测设备，同时配备有零部件检测中心和发电机试验中心。</t>
  </si>
  <si>
    <t>福安市力远电机有限公司</t>
    <phoneticPr fontId="5" type="noConversion"/>
  </si>
  <si>
    <t xml:space="preserve">FUAN LIYUAN ELECTRICAL MACHINERY CO.,LTD </t>
  </si>
  <si>
    <t xml:space="preserve">福安市赛岐经济开发区赛江大道南路88号 邮编 355000 </t>
  </si>
  <si>
    <t xml:space="preserve">NO.88，SOUTH NANJIANG ROAD,SAIQI INDUSTRIAL ZONE,FUAN CITY </t>
  </si>
  <si>
    <t>www.lymotors.com</t>
  </si>
  <si>
    <t xml:space="preserve">电动机 </t>
  </si>
  <si>
    <t>electric motors</t>
  </si>
  <si>
    <t>FUAN LIYUAN ELECTRICAL MACHINERY CO.,LTD IS A PROFESSIONAL FACTORY IN THE MOTOR ITEMS OF SINGLE PHASE AND THREE PHASE MOTORS( YC, JY, Y, Y2 CAST IRON BODY, YEJ BRAKE MOTORS, MS, MY, ML SERIES ALUMINIUM HOUSING MOTORS).</t>
  </si>
  <si>
    <t>福安市力远电机有限公司,位于中国大黄鱼之乡，国家园林城市。中国东南沿海休闲度假和生态旅游的胜地的宁德市,注册地址在福建,宁德,福建省宁德市福安市赛岐开发区赛江大道南路88号,公司性质属于有限责任公司,注册资本为1117 万人民币,自2012-02-13成立。 主要经营：机电设备制造销售；发电机组、水泵、电动机、电焊机、电机及其配件制造销售；漆包线、矽钢片、生铁、铁矿石、金属材料、五金交电、塑料制品、电子产品、汽车零配件、建筑材料销售；货物或技术的进出口业务,,面向全国提供优质的产品和良好的服务</t>
  </si>
  <si>
    <t>福建佳润电机工业有限公司</t>
    <phoneticPr fontId="5" type="noConversion"/>
  </si>
  <si>
    <t>FUJIAN VIKING INDUSTRY CO.,LTD</t>
  </si>
  <si>
    <t>福建省宁德市福安市城阳镇秦溪洋工业区</t>
    <phoneticPr fontId="2" type="noConversion"/>
  </si>
  <si>
    <t>Qinxiyang Industrial Zone, Fuan, Fujian, China.</t>
    <phoneticPr fontId="2" type="noConversion"/>
  </si>
  <si>
    <t>www.vikingflow.com</t>
    <phoneticPr fontId="2" type="noConversion"/>
  </si>
  <si>
    <t>水泵</t>
    <phoneticPr fontId="2" type="noConversion"/>
  </si>
  <si>
    <t>WATER PUMPS</t>
  </si>
  <si>
    <t>Pump's designer and Manufacturer ,10 R&amp;D team with 5 flow engineers .108 staffs.8000 square meters Facilities.</t>
  </si>
  <si>
    <t>专业水泵设计制造工厂,包含5个工程师的10人研发团队，108个员工，8000平方生产研发场地。</t>
  </si>
  <si>
    <t>福安市天工电机有限公司</t>
    <phoneticPr fontId="5" type="noConversion"/>
  </si>
  <si>
    <t>FUAN TEMCO MOTOR CO.,LTD.</t>
  </si>
  <si>
    <t>福建省福安市秦溪洋工业园区</t>
    <phoneticPr fontId="2" type="noConversion"/>
  </si>
  <si>
    <t xml:space="preserve">QINXIYANG INDUSTRY ZONE ,FUAN,FUJIAN,CHINA </t>
    <phoneticPr fontId="2" type="noConversion"/>
  </si>
  <si>
    <t>www.temco-motor.com</t>
    <phoneticPr fontId="2" type="noConversion"/>
  </si>
  <si>
    <t>WATER PUMPS</t>
    <phoneticPr fontId="2" type="noConversion"/>
  </si>
  <si>
    <t>FUAN TEMCO MOTOR CO.,LTD. is located in Mindong Area Fuan City-CHINA MOTOR TOWN, It have had more than 20 year's experience in oversea market of electric motor and water pumps.TEMCO believe in famous brand depends on quality, market depends on famous brand . TEMCO take firmly notice of science and technology.  we have on privilege passed through CE and GS certificates and had passed ISO9001:2000 and ISO14001:2000 certificate. On the passed years we had export to more than 60 countries all over the world.To build first class enterprise and to produce famous brand of the world, Let's hand in hand to create brighter future together with friends of China and Overseas.</t>
    <phoneticPr fontId="2" type="noConversion"/>
  </si>
  <si>
    <t>福安市天工电机有限公司座落于享有“中国电机电器城”美誉的福建省福安市秦溪洋工业园区。公司占地面积17000多平方米，年产值约达1.7亿元，是一家集科研、生产、销售、服务等为一体的国际化标准、规范企业。</t>
    <phoneticPr fontId="2" type="noConversion"/>
  </si>
  <si>
    <t>佛山易涂得装饰材料有限公司</t>
    <phoneticPr fontId="5" type="noConversion"/>
  </si>
  <si>
    <t>FOSHAN EASYDECO DECORATIVE MATERIAL CO.LTD</t>
  </si>
  <si>
    <t>广东省佛山市顺德区大良五沙新悦路29号</t>
    <phoneticPr fontId="3" type="noConversion"/>
  </si>
  <si>
    <t>29 Xin Yue Road, Wusha Industrial Park, Shunde District, Foshan, Guangdong Province</t>
    <phoneticPr fontId="2" type="noConversion"/>
  </si>
  <si>
    <t>Manufactory</t>
    <phoneticPr fontId="3" type="noConversion"/>
  </si>
  <si>
    <t>http://easydeco.cn</t>
  </si>
  <si>
    <t>艺术壁材</t>
    <phoneticPr fontId="3" type="noConversion"/>
  </si>
  <si>
    <t>ART WALL MATERIAL</t>
    <phoneticPr fontId="3" type="noConversion"/>
  </si>
  <si>
    <t>EASYDECO products as a new type of wall decoration materials, it is fully established in the aqueous, environmentally friendly basis, not only has not mildew, scrub, degradation of formaldehyde superior environmental performance, while having a more powerful Art Deco effect, multifaceted interpretation of "colorful, texture, layers, complex color" and other artistic effects.</t>
    <phoneticPr fontId="3" type="noConversion"/>
  </si>
  <si>
    <t xml:space="preserve">    易涂得(EASYDECO)系列产品作为一种新型的墙面装饰材料，它完全建立在水性、环保基础之上，不仅具有降解甲醛、耐擦洗、防霉防潮的超强环保性能，同时更加具有超强的艺术装饰效果，多方面演绎“多彩、质感、层次、复色”等艺术性效果。</t>
    <phoneticPr fontId="3" type="noConversion"/>
  </si>
  <si>
    <t>丰县长盛木业有限公司</t>
    <phoneticPr fontId="5" type="noConversion"/>
  </si>
  <si>
    <t>FENGXIAN CHANGSHENG WOOD CO.,LTD</t>
  </si>
  <si>
    <t>中国江苏省徐州市丰县赵庄镇</t>
    <phoneticPr fontId="3" type="noConversion"/>
  </si>
  <si>
    <t>Zhaozhuang Town, Fengxian County, Xuzhou City, Jiangsu Province, China, 221723</t>
    <phoneticPr fontId="3" type="noConversion"/>
  </si>
  <si>
    <t>建筑材料：踢脚线，楼梯扣，门套线，1/4圆，T型条，高低扣</t>
  </si>
  <si>
    <t>Construction Mateiral, Skirting, Stair nose, architrave, reducer, quarter round, and other Mouldings</t>
  </si>
  <si>
    <t>Changsheng is located in xuzhou, Jiangsu province, and mainly specialized in the section of EPS /White Primed/Wood wrapped mouldings， For example: Skirting, Reducer, Quarter Round, Stair nose, T moulding, Scotia and so on.</t>
  </si>
  <si>
    <t>长盛线条厂建立于2001年，坐落于江苏徐州丰县赵庄镇，主要生产EPS/涂腻/包覆的各种线条,也可以根据客户要求定做各种规格的线条</t>
  </si>
  <si>
    <t>徐州方诺建材有限公司</t>
    <phoneticPr fontId="5" type="noConversion"/>
  </si>
  <si>
    <t>FONNOV ALUMINIUM</t>
  </si>
  <si>
    <t>徐州市贾汪区老矿前委路西首社区服务中心综合楼529室</t>
    <phoneticPr fontId="3" type="noConversion"/>
  </si>
  <si>
    <t>Room529 Xishou Building, Qianwei Rd, Jiawang District, Xuzhou</t>
    <phoneticPr fontId="3" type="noConversion"/>
  </si>
  <si>
    <t>www.fonnovaluminium.com</t>
  </si>
  <si>
    <t>铝型材  铝护栏  铝天花</t>
  </si>
  <si>
    <t>ALUMINIUM EXTRUSION PROFILES ALUMINUM FENCING  ALUMINIUM CEILING CLADDING</t>
  </si>
  <si>
    <t xml:space="preserve">As a professional aluminium extrusion manufacturer, we are actively in production and sales of aluminium extrusion and fabricated aluminium products for architecture and building construction and general engineering. </t>
  </si>
  <si>
    <t>徐州方诺建材有限公司专业生产和销售铝型材以及铝材深加工产品。</t>
  </si>
  <si>
    <t>G</t>
    <phoneticPr fontId="3" type="noConversion"/>
  </si>
  <si>
    <t>广州百隆威尔精密五金制品有限公司</t>
    <phoneticPr fontId="5" type="noConversion"/>
  </si>
  <si>
    <t xml:space="preserve">GUANGZHOU BLUWARE PRECISION HARDWARE MANUFACUTURING CO LTD
</t>
  </si>
  <si>
    <t>广东省广州市白云区太和镇上南村自编188号</t>
    <phoneticPr fontId="2" type="noConversion"/>
  </si>
  <si>
    <t>NO, 188,Shangnan industrial area,taihe town,baiyun district,guangzhou,China</t>
    <phoneticPr fontId="2" type="noConversion"/>
  </si>
  <si>
    <t>www.nskwj.com</t>
  </si>
  <si>
    <t>家具五金配件</t>
    <phoneticPr fontId="2" type="noConversion"/>
  </si>
  <si>
    <t>Furniture Hardware Fittings</t>
    <phoneticPr fontId="2" type="noConversion"/>
  </si>
  <si>
    <t xml:space="preserve">NISKO is specialized in kitchen basket,hinge , hanging bracket , drawer slide,wardrobe hardware Led light since 2000.
we have 5 factories cover 95000 square meters.
Overseas， Nisko provide products and service to wholesalers,importers,furniture factory and retailers in South East Asia,India, Europe, Middle east.
Southeast Asia is our fastest-growing market
 In China, we have 86 agents ,over 3800 distributors in other cities.
</t>
    <phoneticPr fontId="2" type="noConversion"/>
  </si>
  <si>
    <t>耐斯克是一家专注于家居精密生产的国际化公司，拥有自动化智能生产线。生产铰链、吊码、抽屉导轨、橱柜拉篮、衣帽间系列，LED灯等产品。
在中国，拥有5家工厂，占地面积9.5万平方米;
有86家代理商，在其他城市有3800多家分销商。</t>
    <phoneticPr fontId="2" type="noConversion"/>
  </si>
  <si>
    <t>广东鸿丽金属制品有限公司</t>
    <phoneticPr fontId="5" type="noConversion"/>
  </si>
  <si>
    <t>GUANGDONG HONGLI HARDWARE CO., LTD</t>
  </si>
  <si>
    <t>佛山市顺德区勒流镇港口路众涌工业区5-2号</t>
    <phoneticPr fontId="2" type="noConversion"/>
  </si>
  <si>
    <t xml:space="preserve">Zone5-2 ZhongChong Industrial Gangkou Road, Leliu, Shunde District, Foshan, Guangdong, China.
</t>
    <phoneticPr fontId="2" type="noConversion"/>
  </si>
  <si>
    <t>www.age-slide.com</t>
    <phoneticPr fontId="5" type="noConversion"/>
  </si>
  <si>
    <t>家具滑轨</t>
    <phoneticPr fontId="2" type="noConversion"/>
  </si>
  <si>
    <t>Furniture Slide</t>
    <phoneticPr fontId="2" type="noConversion"/>
  </si>
  <si>
    <t>Professional Furniture Hardware Manufacturer</t>
    <phoneticPr fontId="2" type="noConversion"/>
  </si>
  <si>
    <t>专业家具五金部件制造商</t>
    <phoneticPr fontId="2" type="noConversion"/>
  </si>
  <si>
    <t>广州国保科技有限公司</t>
    <phoneticPr fontId="5" type="noConversion"/>
  </si>
  <si>
    <t>GUANGZHOU GUUB TECHNOLOGY CO.,LTD</t>
  </si>
  <si>
    <t>广州市天河区风光街道柯木塱南路五号</t>
    <phoneticPr fontId="2" type="noConversion"/>
  </si>
  <si>
    <t>Guub Industrial Park, No.5 Kemulang South Road,Tianhe District of Guangzhou, China</t>
    <phoneticPr fontId="2" type="noConversion"/>
  </si>
  <si>
    <t>www.guub.cn</t>
    <phoneticPr fontId="5" type="noConversion"/>
  </si>
  <si>
    <t>电子密码锁</t>
    <phoneticPr fontId="2" type="noConversion"/>
  </si>
  <si>
    <t>Digital Lock</t>
    <phoneticPr fontId="2" type="noConversion"/>
  </si>
  <si>
    <t xml:space="preserve">GUUB was founded in 1992 as a intelligent lock and confidential cabinet designer and manufacturer. 
With our dedicated spirit and rich market experience. Guub has won more than 100 invention patents. Our lock was widely used all over the world, ideal for health, commercial, educational, workspace, shops, home etc. And we have provided service to Herman Miller, Euroworkspace, Steelcase etc.furniture company. 
let people say goodbye to key and touch future happiness.
With Guub, with security. </t>
    <phoneticPr fontId="2" type="noConversion"/>
  </si>
  <si>
    <t>GUUB成立于1992年，是智能锁和保密柜的设计制造商。产品赢得了100多项发明专利，在世界各地被广泛使用，是健康，商业，教育，工作场所，商店，家庭等的理想选择。我们为Herman Miller，Euroworkspace，Steelcase等家具公司提供服务。
告别钥匙，触动幸福！</t>
    <phoneticPr fontId="2" type="noConversion"/>
  </si>
  <si>
    <t>广东金利祥兴五金精密制造有限公司</t>
    <phoneticPr fontId="5" type="noConversion"/>
  </si>
  <si>
    <t>GUANGDONG JINLI XINGXING PRECISION METAL MANUFACTURING CO.,LTD</t>
  </si>
  <si>
    <t>广东省肇庆市高要区金利镇永利工业园西区永利街33号</t>
    <phoneticPr fontId="2" type="noConversion"/>
  </si>
  <si>
    <t>33Yongli St.Yongli Industrial Zone West,Jinli Town,GAOYAO DISTRICT,526105 ZHAOQING CITY PROVINCE CHINA</t>
    <phoneticPr fontId="2" type="noConversion"/>
  </si>
  <si>
    <t>www.keakea.com.cn</t>
    <phoneticPr fontId="5" type="noConversion"/>
  </si>
  <si>
    <t>铰链</t>
    <phoneticPr fontId="2" type="noConversion"/>
  </si>
  <si>
    <t>Hinge</t>
    <phoneticPr fontId="2" type="noConversion"/>
  </si>
  <si>
    <t xml:space="preserve">In 1987, Xiangxing was established.
In 2008, Xiangxing initially invented build-in damping hinge products for American cabinets in the world.
In 2011, Xiangxing became the pioneer of two-force damping hinge products .
In 2016, Xiangxing established a set of hinge system for “wood doors, glass doors, aluminium frame door, American cabinets and special-angled door sheets”.
Xiangxing will always keep developing in future!
</t>
    <phoneticPr fontId="2" type="noConversion"/>
  </si>
  <si>
    <t xml:space="preserve">1987年，祥兴诞生
2008年，发明了全球首个美式橱柜内置阻尼铰链产品
2011年，成为二段力阻尼铰链的开创者
2016年，创立“木门，铝框门，玻璃门，美式橱柜门，特殊角度门板”铰链体系
未来，祥兴将继续努力！
</t>
    <phoneticPr fontId="2" type="noConversion"/>
  </si>
  <si>
    <t>广东黑龙智能科技有限公司</t>
    <phoneticPr fontId="5" type="noConversion"/>
  </si>
  <si>
    <t>GUANGDONG HEILONG INTELLIGENT TECHNOLOGY CO., LTD.</t>
  </si>
  <si>
    <t>佛山市顺德区陈村镇永兴居委会广隆工业园兴业7路11号之八</t>
    <phoneticPr fontId="2" type="noConversion"/>
  </si>
  <si>
    <t>Yongxing Residential Committee, Chencun Town, Shunde District, Foshan City, No. 8, 11 Xingye Road, Guanglong Industrial Park</t>
    <phoneticPr fontId="2" type="noConversion"/>
  </si>
  <si>
    <t>www.heron.cn</t>
    <phoneticPr fontId="5" type="noConversion"/>
  </si>
  <si>
    <t>智能锁</t>
    <phoneticPr fontId="2" type="noConversion"/>
  </si>
  <si>
    <t>Smart lock</t>
    <phoneticPr fontId="2" type="noConversion"/>
  </si>
  <si>
    <t>Guangdong black dragon intelligent technology co., LTD. Is a collection of intelligent lock research and development, manufacture, sales, installation and after sales in the integration of the whole industry chain company. In companies with professional level and mature technology in the field of intelligent lock, focus on creating fingerprint technology, Internet intelligent control technology of intelligent door locks, won the national high-tech enterprises. With science and technology for development, continuing to provide users with high-tech smart locks, is our constant pursuit.</t>
    <phoneticPr fontId="2" type="noConversion"/>
  </si>
  <si>
    <t>广东黑龙智能科技有限公司是一家集智能锁研发、制造、销售、安装、售后于一体的全产业链公司。公司凭借在智能锁领域的专业水平和成熟的技术，专注打造指纹技术、互联网智能控制技术的智能门锁，荣获国家高新技术企业。以科技求发展，不断为用户提供满意的高科技智能锁，是我们始终不变的追求。</t>
    <phoneticPr fontId="2" type="noConversion"/>
  </si>
  <si>
    <t>广东合胜实业股份有限公司</t>
    <phoneticPr fontId="5" type="noConversion"/>
  </si>
  <si>
    <t>GUANGDONG HESHENG INDUSTRIAL CORP.</t>
  </si>
  <si>
    <t>广东省佛山市顺德区勒流富安工业B区富安六路</t>
    <phoneticPr fontId="3" type="noConversion"/>
  </si>
  <si>
    <t>Fuan Sixth Road, Fuan Industrial Area B, Leliu, Shunde District, Foshan City, Guangdong Province</t>
    <phoneticPr fontId="2" type="noConversion"/>
  </si>
  <si>
    <t>http://www.he-sheng.com.cn/</t>
  </si>
  <si>
    <t>建筑防水材料</t>
    <phoneticPr fontId="3" type="noConversion"/>
  </si>
  <si>
    <t>Building waterproofing materials</t>
    <phoneticPr fontId="3" type="noConversion"/>
  </si>
  <si>
    <t>Guangdong Hesheng Industrial Corp.is headquartered in Shunde, Guangdong, the home of coatings. Established in May 1996, the company has been growing into a high-tech enterprise integrated with authoritative development, production, sales, construction and after-sales service in building waterproofing industry of China based on excellent technical quality and good reputation.</t>
    <phoneticPr fontId="3" type="noConversion"/>
  </si>
  <si>
    <t>广东合胜实业股份有限公司总部位于中国涂料之乡的—广东顺德，始建于1996年5月。依托卓越技术品质，凭借良好的信誉魅力，公司现己发展成为中国建筑防水界的一家具有权威开发、生产、销售、施工和售后服务集成为一体的高新技术企业。</t>
    <phoneticPr fontId="3" type="noConversion"/>
  </si>
  <si>
    <t>广东瓦科新材料有限公司</t>
    <phoneticPr fontId="5" type="noConversion"/>
  </si>
  <si>
    <t>GUANGDONG WACKE NEW MATERIALS CO., LTD.</t>
  </si>
  <si>
    <t>广东省佛山市顺德区容桂马冈工业区骏马三路3号</t>
    <phoneticPr fontId="3" type="noConversion"/>
  </si>
  <si>
    <t>No. 3 Junma No. 3, Magang Industrial Zone, Ronggui, Shunde District, Foshan City, Guangdong Province</t>
    <phoneticPr fontId="2" type="noConversion"/>
  </si>
  <si>
    <t>www.wacoqi.com</t>
  </si>
  <si>
    <t>水性涂料、艺术肌理壁膜</t>
    <phoneticPr fontId="3" type="noConversion"/>
  </si>
  <si>
    <t>Waterborne Coatings and Art Muscle Membrane</t>
    <phoneticPr fontId="3" type="noConversion"/>
  </si>
  <si>
    <t>Wacke adheres to independent innovation, gathers the technical backbone of the industry, takes career development and humanistic care as the foundation, and makes every effort to build water-based environmental protection, health, low-carbon energy-saving, multi-functional and artistic environmental protection coatings products, grid-based art painting training system, brand-based marketing and communication methods, to meet the needs of the society to the greatest extent. And market demand</t>
    <phoneticPr fontId="3" type="noConversion"/>
  </si>
  <si>
    <t>瓦科公司坚持自主创新，汇集业内技术中坚力量，以事业拓展和人文关怀为本，全力打造环保健康、低碳节能及多功能、艺术化的水性环保涂料产品，网格化的艺术涂装培训体系，品牌化的营销传播方式，最大程度地满足社会及市场需求</t>
    <phoneticPr fontId="3" type="noConversion"/>
  </si>
  <si>
    <t>广东中秀进出口贸易有限公司</t>
    <phoneticPr fontId="5" type="noConversion"/>
  </si>
  <si>
    <t>GUANGDONG ZHONGXIU IMPORT &amp; EXPORT TRADING CO., LTD.</t>
  </si>
  <si>
    <t>佛山市顺德区容桂街道卫红居委会桂洲大道中36号五层之二</t>
    <phoneticPr fontId="3" type="noConversion"/>
  </si>
  <si>
    <t>Room 2，5th Floor, No. 36, Middle of Guizhou Road，Weihong Community，Ronggui Town，Shunde District, Foshan City, Guangdong Province，China</t>
    <phoneticPr fontId="2" type="noConversion"/>
  </si>
  <si>
    <t>www.hnwxhg.com</t>
    <phoneticPr fontId="3" type="noConversion"/>
  </si>
  <si>
    <t>H</t>
    <phoneticPr fontId="3" type="noConversion"/>
  </si>
  <si>
    <t>肇庆市弘丰智扬精密制品有限公司</t>
    <phoneticPr fontId="5" type="noConversion"/>
  </si>
  <si>
    <t xml:space="preserve">HONGFENGZHIYANG PRECISION PRODUCTS CO., LTD </t>
  </si>
  <si>
    <t>中国广东省肇庆市高要区金利镇金龙大道金盛工业园</t>
    <phoneticPr fontId="2" type="noConversion"/>
  </si>
  <si>
    <t>jinsheng Ind. jinlong road, jinli town, GaoYao zone, ZhaoQing city, Guangdong province, China</t>
    <phoneticPr fontId="2" type="noConversion"/>
  </si>
  <si>
    <t>Http://hongfeng.alibaba.com</t>
    <phoneticPr fontId="5" type="noConversion"/>
  </si>
  <si>
    <t>阻尼器</t>
    <phoneticPr fontId="2" type="noConversion"/>
  </si>
  <si>
    <t>damper</t>
    <phoneticPr fontId="2" type="noConversion"/>
  </si>
  <si>
    <t xml:space="preserve">for sliding door ,ball bearing slide ,hinge soft close </t>
    <phoneticPr fontId="2" type="noConversion"/>
  </si>
  <si>
    <t>移门，抽屉，铰链的缓冲阻尼器</t>
    <phoneticPr fontId="2" type="noConversion"/>
  </si>
  <si>
    <t>湖州艾卡达金属制品有限公司</t>
    <phoneticPr fontId="5" type="noConversion"/>
  </si>
  <si>
    <t>HUZHOU ACRDA METALLIC PRODUCTS CO LTD</t>
  </si>
  <si>
    <t>浙江省湖州市织里镇栋梁路108号</t>
    <phoneticPr fontId="2" type="noConversion"/>
  </si>
  <si>
    <t>NO.108 DONGLIANG RD, ZHILI, HUZHOU, ZHEJIANG, P.R.CHINA</t>
    <phoneticPr fontId="3" type="noConversion"/>
  </si>
  <si>
    <t>WWW.ACRDA.CN</t>
  </si>
  <si>
    <t>过滤器</t>
    <phoneticPr fontId="3" type="noConversion"/>
  </si>
  <si>
    <t>FILTER</t>
    <phoneticPr fontId="3" type="noConversion"/>
  </si>
  <si>
    <t xml:space="preserve">Founded in 2007, Acrda is a young and growing company, dedicated to providing the world's home appliances sector with high quality and cost effective parts along with excellent customer service.
Our products are widely untilized in filtration systems for kitchen and industrial range hoods and other ventilation and air purifier equipments. </t>
    <phoneticPr fontId="3" type="noConversion"/>
  </si>
  <si>
    <t>湖州艾卡达金属制品有限公司成立于2007年，是一家年轻以及不断成长的公司。我公司致力于为世界顶级家电制造商提供最低成本，最高质量的产品以及最优秀的客户服务。
我们的产品被广泛的用于厨房及工业烟机以及其他通风净化设备中。</t>
    <phoneticPr fontId="3" type="noConversion"/>
  </si>
  <si>
    <t>海宁利晟装饰材料有限公司</t>
    <phoneticPr fontId="5" type="noConversion"/>
  </si>
  <si>
    <t>HAINING LISHENG DECORATION MATERIAL CO.,LTD</t>
  </si>
  <si>
    <t>海宁硖石街道鸿运大厦497号1005-1006室</t>
    <phoneticPr fontId="2" type="noConversion"/>
  </si>
  <si>
    <t xml:space="preserve">NO.1005-1006,Hongyun Building NO.497 Xiashi Street,Haining,Jiaxing,Zhejiang,China
</t>
    <phoneticPr fontId="3" type="noConversion"/>
  </si>
  <si>
    <t>嘉兴</t>
    <phoneticPr fontId="3" type="noConversion"/>
  </si>
  <si>
    <t>Trading Company</t>
    <phoneticPr fontId="3" type="noConversion"/>
  </si>
  <si>
    <t>http://www.pvc-wall-ceiling-panel.com</t>
  </si>
  <si>
    <t>扣板</t>
    <phoneticPr fontId="3" type="noConversion"/>
  </si>
  <si>
    <t xml:space="preserve">PVC Panels </t>
    <phoneticPr fontId="3" type="noConversion"/>
  </si>
  <si>
    <t>We are producing and exporting PVC wall and ceiling panels,and other interior decoration materials</t>
    <phoneticPr fontId="3" type="noConversion"/>
  </si>
  <si>
    <t>我们专业生产及自行出口墙板天花板以及所有的室内装饰材料，价格实惠，质量稳定，产品多元化。</t>
    <phoneticPr fontId="3" type="noConversion"/>
  </si>
  <si>
    <t>J</t>
    <phoneticPr fontId="3" type="noConversion"/>
  </si>
  <si>
    <t>江苏涛琦机电设备有限公司</t>
    <phoneticPr fontId="5" type="noConversion"/>
  </si>
  <si>
    <t xml:space="preserve">JIANGSU TAOQI MECHANICAL AND ELECTRICAL EQUIPMENT CO., LTD. </t>
  </si>
  <si>
    <t>江苏省徐州市沛县沛公路18号</t>
    <phoneticPr fontId="2" type="noConversion"/>
  </si>
  <si>
    <t>No. 18 Pei Road, Pei County, Xuzhou City, Jiangsu Province</t>
    <phoneticPr fontId="2" type="noConversion"/>
  </si>
  <si>
    <t>https://slklj.en.alibaba.com</t>
    <phoneticPr fontId="2" type="noConversion"/>
  </si>
  <si>
    <t>塑料回收机械</t>
    <phoneticPr fontId="2" type="noConversion"/>
  </si>
  <si>
    <t>plastic recycling machine</t>
    <phoneticPr fontId="2" type="noConversion"/>
  </si>
  <si>
    <t>Jiangsu Taoqi Electromechanical Equipment Co., Ltd. is located in Xuzhou City, Jiangsu Province. The company covers an area of ​​40,000 square meters and has a registered capital of 10 million yuan. The company is engaged in the research, development, production and sales of plastic recycling granulation machinery, with complete and advanced machining and testing equipment.</t>
    <phoneticPr fontId="2" type="noConversion"/>
  </si>
  <si>
    <t>江苏涛琦机电设备有限公司位于江苏省徐州市。企业占地面积4万平方米，注册资金1000万元。本公司从事塑料回收造粒机械的研发、生产和销售，拥有完整、先进的机械加工和检测设备。</t>
    <phoneticPr fontId="2" type="noConversion"/>
  </si>
  <si>
    <t>中山市新粤利家居用品有限公司</t>
    <phoneticPr fontId="5" type="noConversion"/>
  </si>
  <si>
    <t>JK KITCHEN HARDWARE CO.,LTD</t>
  </si>
  <si>
    <t>中山市南头镇东旭路33号</t>
    <phoneticPr fontId="2" type="noConversion"/>
  </si>
  <si>
    <t>No.33,Dongxu Road,Nantou Town,Zhongshan City,Guangdong.China.</t>
    <phoneticPr fontId="2" type="noConversion"/>
  </si>
  <si>
    <t xml:space="preserve">www.jkkhardware.com.cn </t>
    <phoneticPr fontId="5" type="noConversion"/>
  </si>
  <si>
    <t>厨房拉篮</t>
    <phoneticPr fontId="5" type="noConversion"/>
  </si>
  <si>
    <t xml:space="preserve">Kitchen wire basket </t>
    <phoneticPr fontId="5" type="noConversion"/>
  </si>
  <si>
    <t>Professional Kitchen wire basket Manufacture</t>
    <phoneticPr fontId="5" type="noConversion"/>
  </si>
  <si>
    <t>专业厨房拉篮生产厂家</t>
    <phoneticPr fontId="5" type="noConversion"/>
  </si>
  <si>
    <t>嘉兴德未特进出口有限公司</t>
    <phoneticPr fontId="5" type="noConversion"/>
  </si>
  <si>
    <t>JIAXING DVET IMPORT&amp;EXPORT CO.,LTD</t>
  </si>
  <si>
    <t>浙江省嘉兴市经济技术开发区南秀花园209号商铺二层</t>
    <phoneticPr fontId="2" type="noConversion"/>
  </si>
  <si>
    <t>FLOOR 2,NO.209 NANXIU GARDEN,ECONOMIC&amp;TECHNOLOGICAL DEVELOPMENT ZONE,JIAXING,ZHEJIANG</t>
    <phoneticPr fontId="3" type="noConversion"/>
  </si>
  <si>
    <t>消防软管</t>
    <phoneticPr fontId="3" type="noConversion"/>
  </si>
  <si>
    <t>PVC FIRE HOSE</t>
    <phoneticPr fontId="3" type="noConversion"/>
  </si>
  <si>
    <t>JIAXING HONGTAI FIRE EQUIPMENT CO., LTD. Is a professional enterprise for PVC fire hose and hose reel designing and manufacturing. We have introduced and advanced production line with annual production capacity of 8 million meters PVC hose. We can provide various models of fire hose for all types of fire extinguishers, fire reels, etc. Our company was certificated with EN694, EN671 and ISO14001:2004 environmental management system and ISO9001:2008 quality management system.</t>
    <phoneticPr fontId="3" type="noConversion"/>
  </si>
  <si>
    <t>嘉兴宏泰消防器材有限公司是一家专业从事PVC消防软管及消防卷盘设计制造的企业。我们引进了先进的生产线，年生产能力800万米PVC消防软管，可为各类灭火器、消防卷盘等提供各种型号的消防软管，我司通过了EN694、EN671、ISO14001:2004环境管理体系和ISO9001:2008质量管理体系认证。</t>
    <phoneticPr fontId="3" type="noConversion"/>
  </si>
  <si>
    <t>嘉兴集力科技有限公司</t>
    <phoneticPr fontId="5" type="noConversion"/>
  </si>
  <si>
    <t>JIAXING UNITED TECHNOLOGY CO.,LTD</t>
  </si>
  <si>
    <t>浙江省嘉兴市南湖区余新镇新盛路东侧3幢</t>
    <phoneticPr fontId="2" type="noConversion"/>
  </si>
  <si>
    <t>Three East Sides of Xinsheng Road,Yuxin Town,Jiaxing City</t>
    <phoneticPr fontId="3" type="noConversion"/>
  </si>
  <si>
    <t>箱包和箱包拉杆，脚轮，配件和各类注塑产品</t>
    <phoneticPr fontId="3" type="noConversion"/>
  </si>
  <si>
    <t>luggage，luggage pull rod, casters, accessories and various injection products.</t>
    <phoneticPr fontId="3" type="noConversion"/>
  </si>
  <si>
    <t xml:space="preserve">JIAXING UNITED TECHNOLOGY CO.,LTD  Registered in Xinsheng Road, Yuxin Town, Nanhu District, Jiaxing City, Zhejiang Province，Main business of the factory: luggage pull rod, casters, accessories and various injection products.
</t>
    <phoneticPr fontId="3" type="noConversion"/>
  </si>
  <si>
    <t xml:space="preserve">嘉兴集力科技有限公司注册在浙江省嘉兴市南湖区余新镇新盛路，工厂主营业务：箱包拉杆，脚轮，配件和各类注塑产品。
</t>
    <phoneticPr fontId="3" type="noConversion"/>
  </si>
  <si>
    <t>嘉兴美琳贸易有限公司</t>
    <phoneticPr fontId="5" type="noConversion"/>
  </si>
  <si>
    <t>JIAXING L&amp;M TRADING CO.,LTD.</t>
  </si>
  <si>
    <t>浙江嘉兴市秀洲区洪兴路置地广场A座818室</t>
    <phoneticPr fontId="2" type="noConversion"/>
  </si>
  <si>
    <t>ROOM 818, BUILDING A, LANDMARK SQUARE, JIAXING,ZHEJIANG,CHINA</t>
    <phoneticPr fontId="3" type="noConversion"/>
  </si>
  <si>
    <t>粉末涂料</t>
    <phoneticPr fontId="3" type="noConversion"/>
  </si>
  <si>
    <t>POWDER COATINGS</t>
    <phoneticPr fontId="3" type="noConversion"/>
  </si>
  <si>
    <t>JIAXING L&amp;M IMP &amp; EXP CO., LTD, SPECIALISING IN VARIOUS KINDS OF ENVIRONMENTAL PROTECTIVE POWDER COATINGS, 
IS THE PROFESSIONAL COMPANY FOCUSING ON RESEARCHING AND DEVELOPING, MANUFACTURING AND SALES AND AFTERSALE SERVICES. 
OUR MAIN PRODUCTS: EPOXY/POLYESTER HYBRID POWDER COATING, ANTI-CORROSION EPOXY POWDER COATING, PURE POLYESTER POWDER COATING, POLYURETHANE POWDER COATING, ART POWDER COATING, ULTRA-THIN POWDER COATING, ANTI-STATIC POWDER COATING, OUTDOOR SPECIAL TYPE OF ALUMINUM POWDER COATING, HIGH TEMPERATURE POWDER COATING, LOW TEMPERATURE CURING POWDER COATING, METAL POWDER COATING ETC.</t>
    <phoneticPr fontId="3" type="noConversion"/>
  </si>
  <si>
    <t>嘉兴美琳贸易有限公司是一家致力于研发，生产，销售各类环保型粉末涂料的公司，主要产品有环氧聚酯混合型粉末涂料，纯聚酯型，聚氨酯型，艺术型，超薄型，抗静电型，室外铝材专用型，耐高温型，低温固化型吗，金属型等各类粉末涂料。</t>
    <phoneticPr fontId="3" type="noConversion"/>
  </si>
  <si>
    <t>嘉兴市正晴金属塑料厂</t>
    <phoneticPr fontId="5" type="noConversion"/>
  </si>
  <si>
    <t>JIAXING ZHENGQING METAL AND PLASTIC FACTORY</t>
  </si>
  <si>
    <t>浙江省嘉兴市南湖区余新镇新盛路1398号</t>
    <phoneticPr fontId="2" type="noConversion"/>
  </si>
  <si>
    <t>No1398 Xinsheng Road,Yuxin Town,Jiaxing City</t>
    <phoneticPr fontId="3" type="noConversion"/>
  </si>
  <si>
    <t xml:space="preserve">Jiaxing Zhengqing Metal Plastic Factory was founded in 2000, The factory covers an area of about 8,000 square meters. It has more than 7000 square meters of factory buildings, warehouses and office buildings. Annual sales are about 30 million yuan.
    Main business of the factory: luggage pull rod, casters, accessories and various injection products.
</t>
    <phoneticPr fontId="3" type="noConversion"/>
  </si>
  <si>
    <t xml:space="preserve">嘉兴市正晴金属塑料厂成立于2000年，工厂占地约八千平方米，拥有厂房、仓库及办公楼面积约7000多平方米，年销售额三千万左右。
工厂主营业务：箱包拉杆，脚轮，配件和各类注塑产品。
厂内主要部门分为销售部，财务部，采购部，技术开发部，五金车间，注塑车间，拉杆装配车间，及售后服务部。
</t>
    <phoneticPr fontId="3" type="noConversion"/>
  </si>
  <si>
    <t>江苏爱特福股份有限公司</t>
    <phoneticPr fontId="5" type="noConversion"/>
  </si>
  <si>
    <t>JIANGSU AITEFU STOCK CO., LTD.</t>
  </si>
  <si>
    <t>江苏省淮安市金湖县工业园区八四大道东侧工二路84号:</t>
    <phoneticPr fontId="3" type="noConversion"/>
  </si>
  <si>
    <t xml:space="preserve">No.1, 84 Road, Jinhu Industrial Park, Huai 'an city, Jiangsu Province China </t>
    <phoneticPr fontId="3" type="noConversion"/>
  </si>
  <si>
    <t>电动车</t>
  </si>
  <si>
    <t xml:space="preserve"> Electric bikes</t>
  </si>
  <si>
    <t>Founded in 1984, Jiangsu Aitefu Stock Co., Ltd.is a well-known enterprise specializing in the production and sales of high magnetic-assisted electric bicycles, hubs and motors. The Magnetic Power Bicycles has been awarded as Olympic special products, Shanghai World expo merchandise concession, high-tech products and other honors. The Magnetic Power Bicycles owns a number of patents and independent intellectual property rights, which fills the gaps in the field of magnetic dynamics in China, its technical level in the world's leading position. In our company, there are 140 employees, including 30 research and development (R&amp;D) personnel. The company has 6 invention patents, 20 utility model patents, 2 designs patents.</t>
  </si>
  <si>
    <t>江苏爱特福股份有限公司成立于1984年，是专业从事高磁助动自行车、轮毂、电机生产销售的知名企业。生产的飞毛腿磁动车被评为奥体专供产品、上海世博会特许商品、高新技术产品等荣誉。飞毛腿磁动车拥有多项专利技术和自主知识产权，填补了我国磁动力学领域多项技术空白，其技术水平处于世界领先地位。公司现有人员140人，其中研发人员30人。公司拥有发明专利6件，实用新型专利20件,外观专利2件</t>
  </si>
  <si>
    <t>江苏华辰变压器股份有限公司</t>
    <phoneticPr fontId="5" type="noConversion"/>
  </si>
  <si>
    <t>JIANGSU HUACHEN TRANSFORMER CO.,LTD</t>
  </si>
  <si>
    <t>江苏省徐州市铜山第二工业园区钱江路</t>
    <phoneticPr fontId="3" type="noConversion"/>
  </si>
  <si>
    <t xml:space="preserve">Qianjiang Road, Second Industrial Park, Tongshan Economic 
Development Zone, Xuzhou City, Jiangsu Province,China.
</t>
    <phoneticPr fontId="3" type="noConversion"/>
  </si>
  <si>
    <t>www.hcbyq.com</t>
  </si>
  <si>
    <t>变压器</t>
  </si>
  <si>
    <t>Transformer</t>
  </si>
  <si>
    <t>Jiangsu Huachen Transformer Co., Ltd. (famous transformer manufacturer) was established in June 2007. It is specialized in dry-type transformers, oil-immersed transformers, power transformers, high and low voltage switchgear, energy-saving transformers, box-type substations, photovoltaic boxes and A high-tech enterprise integrating production, manufacturing, research and development, and product sales. The company is located in Xuzhou National High-tech Industrial Development Zone.</t>
  </si>
  <si>
    <t>江苏华辰变压器股份有限公司(知名变压器厂家)成立于2007年6月，是专业从事干式变压器，油浸式变压器，电力变压器，高低压开关柜，节能变压器，箱式变电站，光伏箱变及配套产品生产制造、科研开发、产品销售为一体的高新技术企业，公司坐落于江苏徐州国家级高新技术产业开发区。</t>
  </si>
  <si>
    <t>江苏德丰建材科技有限公司</t>
    <phoneticPr fontId="5" type="noConversion"/>
  </si>
  <si>
    <t>JIANGSU DEFENG BUILDING MATERIALS TECHNOLOGY CO., LTD..</t>
  </si>
  <si>
    <t>江苏省徐州市贾汪区青山泉镇工业园</t>
    <phoneticPr fontId="3" type="noConversion"/>
  </si>
  <si>
    <t>Qingshan Quanzhen Industrial Park, Jiawang District, Xuzhou City, Jiangsu Province</t>
    <phoneticPr fontId="3" type="noConversion"/>
  </si>
  <si>
    <t>微晶石、人造石</t>
  </si>
  <si>
    <t>Microcrystalline stone、Artificial stone</t>
  </si>
  <si>
    <t>江苏永冠给排水设备有限公司</t>
    <phoneticPr fontId="5" type="noConversion"/>
  </si>
  <si>
    <t>JIANGSU YONGGUAN WATER AND WASTEWATER EQUIPMENT CO.,LTD.</t>
  </si>
  <si>
    <t>江苏省徐州市铜山经济开发区永冠路6号</t>
    <phoneticPr fontId="3" type="noConversion"/>
  </si>
  <si>
    <t>No.6 Yongguan Rd, Tongshan Economic Development Zone, Xuzhou, Jiangsu，China</t>
    <phoneticPr fontId="3" type="noConversion"/>
  </si>
  <si>
    <t>http://www.ygequipt.com</t>
  </si>
  <si>
    <t>水处理设备</t>
  </si>
  <si>
    <t>Water Treatment Equipment</t>
  </si>
  <si>
    <t>Fully Automatic Electrochlorination Systems with PLC and touchscreen control produce the disinfectant Sodium Hypochlorite from Salt &amp; Water (brine) on your own site.It's very safe to use and cost effective, suitable for disinfection treatment of Water and Wastewater, Swimming pools, Cooling systems, etc.</t>
  </si>
  <si>
    <t>智能电解食盐消毒设备通过电解低浓度食盐水现场制备次氯酸钠溶液，并按一定比例投加到水体中进行消毒处理。具有制取简单、经济、安全，且高效、无害等特点，广泛应用于市政/饮用水、污水废水、工业用水、游泳池等水处理领域。</t>
  </si>
  <si>
    <t>Q</t>
    <phoneticPr fontId="3" type="noConversion"/>
  </si>
  <si>
    <t>青岛金杯工贸有限公司</t>
    <phoneticPr fontId="5" type="noConversion"/>
  </si>
  <si>
    <t>Qingdao Eastsafe Industrial Co.,Ltd</t>
  </si>
  <si>
    <t>Liwang Road,Ligezhuang town,Jiaozhou City,Qingdao</t>
  </si>
  <si>
    <t>青岛胶州李哥庄镇李王路</t>
  </si>
  <si>
    <t>山东</t>
    <phoneticPr fontId="3" type="noConversion"/>
  </si>
  <si>
    <t>www.mrsafe.cn</t>
  </si>
  <si>
    <t>安全鞋，防护服，防护眼镜，口罩，防噪音耳罩,防护手套</t>
  </si>
  <si>
    <t>safety shoes,disposable coverall,safety goggles,dust mask,safety gloves.</t>
  </si>
  <si>
    <t>Qingdao Eastsafe Industrial Co., Ltd. Is a professinal personal protective equipment manufacuturer,we are the leader of safety shoes,disposable coverall,safety gloves,safety goggles,dust mask,earmuff, earplug,etc.</t>
  </si>
  <si>
    <t>青岛金杯工贸有限公司一直致力于研发、生产、销售高品质的安全鞋、一次性连体防护服、防护眼镜、防尘口罩、防护手套等防护用品。</t>
  </si>
  <si>
    <t>L</t>
    <phoneticPr fontId="3" type="noConversion"/>
  </si>
  <si>
    <t>来亿五金有限公司</t>
    <phoneticPr fontId="5" type="noConversion"/>
  </si>
  <si>
    <t>LAIYI HARDWARE CO.,LTD</t>
  </si>
  <si>
    <t>中国广东省佛山市顺德区容桂南区桂洲大道东53号</t>
    <phoneticPr fontId="2" type="noConversion"/>
  </si>
  <si>
    <t>No. 13, First Floor, 53 East Guizhou Avenue, South Ronggui District, Shunde District, Foshan City,Guangdong,China</t>
    <phoneticPr fontId="2" type="noConversion"/>
  </si>
  <si>
    <t>http://www.laiyi668.com/</t>
    <phoneticPr fontId="5" type="noConversion"/>
  </si>
  <si>
    <t>衣柜收纳五金、办公家具五金</t>
    <phoneticPr fontId="2" type="noConversion"/>
  </si>
  <si>
    <t>ardrobe receives hardware and office furniture hardware</t>
    <phoneticPr fontId="2" type="noConversion"/>
  </si>
  <si>
    <t xml:space="preserve">LaiYi, a subsidiary of Laiyi Company, is a well-known brand of functional hardware supporting facilities for furniture wardrobes.
Our company has developed and produced a series of wardrobe receipts and other products, which are suitable for home integration products. Have more comfortable space to accept. To achieve "100 million wardrobe hardware is the best, the quality is all one percent".
</t>
    <phoneticPr fontId="2" type="noConversion"/>
  </si>
  <si>
    <t xml:space="preserve">“来亿”公司属下“LaiYi”是家具衣柜功能五金配套设施的一个知名品牌。
我司先后开发生产了衣柜收纳件等系列产品，适用于居家整装一体化的产品。拥有更舒适的空间收纳。做到“来亿衣柜五金是最好，品质全部都是一百分”。
</t>
    <phoneticPr fontId="2" type="noConversion"/>
  </si>
  <si>
    <t>陆丰市瀛达家具配件有限公司</t>
    <phoneticPr fontId="5" type="noConversion"/>
  </si>
  <si>
    <t>LUFENG YINGDA FURNITURE FITTINGS LTD.</t>
  </si>
  <si>
    <t>中国广东省陆丰市甲子镇鹏兴路48号</t>
    <phoneticPr fontId="2" type="noConversion"/>
  </si>
  <si>
    <t>No.48 Pengxing Road,jiazi,Lufeng,Guangdong,China</t>
    <phoneticPr fontId="2" type="noConversion"/>
  </si>
  <si>
    <t>www.yingda-gd.com</t>
    <phoneticPr fontId="5" type="noConversion"/>
  </si>
  <si>
    <t>玻璃夹，合叶、层板托</t>
    <phoneticPr fontId="2" type="noConversion"/>
  </si>
  <si>
    <t>Glass clamp\Hinge\Board support</t>
    <phoneticPr fontId="2" type="noConversion"/>
  </si>
  <si>
    <t xml:space="preserve">Lufeng Yingda Furniture Fittings Ltd is a professional hardware integration enterprises of R &amp; D, production, electroplating, marketing and international trade. Our company covers an area of more than 10,000 square meters, including administration building, laboratory, die-casting, injection molding, paint, electroplating, polishing, assembly and packing workshops. 
Yingda products is one-stop production from raw material coming in factory to products leaving factocy. More than twenty years,with the policy of”basing on high product quality, developing on innovative technology”,our company keeps on improving product quality, perfectting product varieties, and the scale of corporation is expanding constantly. Now we have concealed hinge,hinge,slide,Glass clamp,Support,Board support,Castor,Cable box,Connecting fittings series products and so on.We expand rapidly with automated professionalism and mature technology in the field of hardware.
</t>
    <phoneticPr fontId="2" type="noConversion"/>
  </si>
  <si>
    <t>陆丰市瀛达家具配件有限公司一家集研发、生产、电镀、营销和外贸为一体的专业五金企业，公司占地10000多平方米，其中有行政大楼、实验室、压铸、注塑、冲压、喷漆、电镀、抛光、组装和包装等车间。瀛达产品从原材料进厂到成品出厂都是瀛达厂一条龙生产，二十多年来，公司秉承“以品质求生存，以创新图发展”的方针，不断提高产品质量，完善产品品种，规模不断扩大。公司现有暗藏合叶、铰链、滑轨、玻璃夹、支撑、层板托、脚轮、线盒、连接件等系列产品。凭借在自动化领域的专业水平和成熟的技术，在五金领域迅速崛起。</t>
    <phoneticPr fontId="2" type="noConversion"/>
  </si>
  <si>
    <t>嘉兴长昌进出口有限公司</t>
    <phoneticPr fontId="5" type="noConversion"/>
  </si>
  <si>
    <t>LONSTRONG IMP AND EXP CO., LTD.</t>
  </si>
  <si>
    <t>浙江省嘉兴市秀洲区中环北路732号环北商贸大厦</t>
    <phoneticPr fontId="2" type="noConversion"/>
  </si>
  <si>
    <t>No.732 North Zhonghuan Rd,Jiaxing City,Zhejiang,China 314000</t>
    <phoneticPr fontId="3" type="noConversion"/>
  </si>
  <si>
    <t>www.lonstrong.com</t>
  </si>
  <si>
    <t>PVC扣板；
PVC地板</t>
    <phoneticPr fontId="3" type="noConversion"/>
  </si>
  <si>
    <t>PVC wall panel,PVC ceiling tile,PVC flooring</t>
    <phoneticPr fontId="3" type="noConversion"/>
  </si>
  <si>
    <t>LONSTRONG has been focus on building material and decoration items for over 10 years,including interior PVC wall panels,PVC ceiling tiles,PVC flooring,and furniture block boards.</t>
    <phoneticPr fontId="3" type="noConversion"/>
  </si>
  <si>
    <t>嘉兴长昌进出口有限公司专注于建筑装饰材料十余年，产品包括PVC墙板、PVC天花板、PVC地板、细木工板等。</t>
    <phoneticPr fontId="3" type="noConversion"/>
  </si>
  <si>
    <t>青岛高翰贸易有限公司</t>
    <phoneticPr fontId="5" type="noConversion"/>
  </si>
  <si>
    <t>QINGDAO GAOHAN TRADING CO.,LTD</t>
  </si>
  <si>
    <t xml:space="preserve">hua jia building 2105,qingdao ,china </t>
  </si>
  <si>
    <t>青岛华嘉大厦2105室</t>
  </si>
  <si>
    <t>胶带 床垫带子 各种装修用品 ，胶带，遮阳网</t>
  </si>
  <si>
    <t>maskingtape ,paiting products</t>
  </si>
  <si>
    <t xml:space="preserve">Qingdao gaohan trading co.,ltd is established in 2004.We are specialized in total solutions of paint protection products for DIY market.Including hardware, leather, furniture materials, fabrics, packaging materials import and export
</t>
    <phoneticPr fontId="3" type="noConversion"/>
  </si>
  <si>
    <t xml:space="preserve">青岛高翰有限公司成立于2004年，我们主打的业务是DIY市场的装修防护产品，防水，防尘的塑料膜产品。其中也包括五金、皮革、家具材料、布料、包装材料的进出口
</t>
  </si>
  <si>
    <t>M</t>
    <phoneticPr fontId="3" type="noConversion"/>
  </si>
  <si>
    <t>名驰锁业有限公司</t>
    <phoneticPr fontId="5" type="noConversion"/>
  </si>
  <si>
    <t xml:space="preserve"> MINGCHI LOCK INDUSTRY CO., LTD..</t>
  </si>
  <si>
    <t>中国浙江省温州市永嘉县千石工业区金石路188号</t>
    <phoneticPr fontId="2" type="noConversion"/>
  </si>
  <si>
    <t>188 Jinshi Road, Qianshi Industrial Zone, Yongjia County, Wenzhou City, Zhejiang Province, China</t>
    <phoneticPr fontId="2" type="noConversion"/>
  </si>
  <si>
    <t>温州</t>
    <phoneticPr fontId="3" type="noConversion"/>
  </si>
  <si>
    <t>锁具</t>
    <phoneticPr fontId="2" type="noConversion"/>
  </si>
  <si>
    <t>Lock.</t>
    <phoneticPr fontId="2" type="noConversion"/>
  </si>
  <si>
    <t>The company specializes in production and sales of indoor door locks</t>
    <phoneticPr fontId="2" type="noConversion"/>
  </si>
  <si>
    <t>本公司专业生产 销售室内门锁</t>
    <phoneticPr fontId="2" type="noConversion"/>
  </si>
  <si>
    <t>N</t>
    <phoneticPr fontId="3" type="noConversion"/>
  </si>
  <si>
    <t>宁波名钟机电工业有限公司</t>
    <phoneticPr fontId="5" type="noConversion"/>
  </si>
  <si>
    <t>NINGBO MINGJONG ELECTRIC IND. CO., LTD</t>
  </si>
  <si>
    <t>宁波北仑小港经五中路19号</t>
    <phoneticPr fontId="2" type="noConversion"/>
  </si>
  <si>
    <t>#19 Jingwu Road, Xiaogang, Beilun, Ningbo, China</t>
    <phoneticPr fontId="2" type="noConversion"/>
  </si>
  <si>
    <t>www.mingjong.net</t>
    <phoneticPr fontId="2" type="noConversion"/>
  </si>
  <si>
    <t>同步马达，步进马达，定时器</t>
    <phoneticPr fontId="2" type="noConversion"/>
  </si>
  <si>
    <t>Synchronous motor, stepper motor, Timer</t>
    <phoneticPr fontId="2" type="noConversion"/>
  </si>
  <si>
    <t>Ming Jong Technologies Co., Ltd. was established in Taiwan in 1978, devoted in developing and selling synchronous motors in the initial stage. Aim to multiply its products and managements, Ming Jong has extended its business scope to stepping motors, timers, home automation system, electronic products, precise hardware parts, etc. In 1993, Ningbo Ming Jong Electric Industry has been set up, which occupies nearly 33000 square meters, with 230 employees. With the development of Ningbo Ming Jong, the business connections now spread to all over the world.</t>
    <phoneticPr fontId="2" type="noConversion"/>
  </si>
  <si>
    <t>名钟公司于1978年在台湾成立，初期致力于研发和生产同步电机。凭借着雄厚的技术资源和先进的管理模式，公司又陆续开发了步进电机，定时器，精工产品及家庭自动化系统。1993年在大陆投资的第一家子公司“宁波名钟机电工业有限公司”在浙江宁波成立，占地33000平方米，职员230人。随着公司业务的不断发展，客户遍及世界各地。</t>
    <phoneticPr fontId="2" type="noConversion"/>
  </si>
  <si>
    <t>宁波正翰制冷设备有限公司</t>
    <phoneticPr fontId="5" type="noConversion"/>
  </si>
  <si>
    <t xml:space="preserve">NINGBO ZHENGHAN REFRIGERATION EQUIPMENT CO.,LTD </t>
  </si>
  <si>
    <t>宁波市鄞州区横溪镇金溪村</t>
    <phoneticPr fontId="2" type="noConversion"/>
  </si>
  <si>
    <t>Jinxi Village, Hengxi Town, Yinzhou District, Niingbo, Zhejiang, China (Mainland)</t>
    <phoneticPr fontId="2" type="noConversion"/>
  </si>
  <si>
    <r>
      <rPr>
        <sz val="12"/>
        <color theme="1"/>
        <rFont val="宋体"/>
        <family val="3"/>
        <charset val="134"/>
      </rPr>
      <t>浙江</t>
    </r>
    <phoneticPr fontId="3" type="noConversion"/>
  </si>
  <si>
    <r>
      <rPr>
        <sz val="11"/>
        <color theme="1"/>
        <rFont val="宋体"/>
        <family val="3"/>
        <charset val="134"/>
      </rPr>
      <t>冰淇淋机</t>
    </r>
    <phoneticPr fontId="2" type="noConversion"/>
  </si>
  <si>
    <t>ICE CREAM MACHINE</t>
    <phoneticPr fontId="2" type="noConversion"/>
  </si>
  <si>
    <t xml:space="preserve">Ningbo Zhenghan Refrigeration Equipment CO.,LTD is an integrated enterprise engaged in the development, manufacture and sales of refrigeration equipment with accessories and ice cream machine with excellent mechanical manufacturing foundation and strong technological force.
We professionally produce refrigeration Equipment,ice-cream machinery and refrigeration parts,including Refrigeration unit,cooling Storeroom,Ice cream freezer,filling machine, cooling tunnel line and accessories etc .. </t>
    <phoneticPr fontId="2" type="noConversion"/>
  </si>
  <si>
    <r>
      <rPr>
        <sz val="11"/>
        <color theme="1"/>
        <rFont val="宋体"/>
        <family val="3"/>
        <charset val="134"/>
      </rPr>
      <t>宁波正翰制冷设备有限公司是一家从事制冷设备和配件，冰淇淋机的开发、制造、销售一体化的企业。本公司具有良好的机械制造基础，雄厚的技术力量，专业生产制冷设备，冰淇淋设备及制冷部件，包括制冷机组，冷库，冰淇淋凝冻机，灌装机，速冻隧道线及配件等。</t>
    </r>
    <phoneticPr fontId="2" type="noConversion"/>
  </si>
  <si>
    <t>宁波市镇海天地液压有限公司</t>
    <phoneticPr fontId="5" type="noConversion"/>
  </si>
  <si>
    <t>NINGBO ZHENHAI TIANDI HYDRAULIC CO.,LTD</t>
  </si>
  <si>
    <t>宁波市镇海区澥浦镇镇浦路6007号</t>
    <phoneticPr fontId="2" type="noConversion"/>
  </si>
  <si>
    <t>ZHENPU ROAD 6007#, XIEPU TOWN, ZHENHAI, NINGBO CHINA</t>
    <phoneticPr fontId="2" type="noConversion"/>
  </si>
  <si>
    <t>www.nb-tiandi.com</t>
  </si>
  <si>
    <t>液压动力单元，液压阀，液压手动泵</t>
    <phoneticPr fontId="2" type="noConversion"/>
  </si>
  <si>
    <t>Hydraulic power unit,hydrauli c valves, hydraulic hand pump</t>
    <phoneticPr fontId="2" type="noConversion"/>
  </si>
  <si>
    <t xml:space="preserve">Ningbo Zhenhai Tiandi Hydraulic Co., Ltd, established in 2004, is a rapid growing company who integrate the production and marketing of hydraulic products.  After 15 years development and all employees’ effort, now we have become the one of leading hydraulic products manufacturers and supplier in China.  
 We are producing more than 100 hydraulic power packs and more than 150 valves which are exported to about 30 countries and regions all over the world.
TIANDI motto is “Quality Drives Development ,Faith Explores Future”. </t>
    <phoneticPr fontId="2" type="noConversion"/>
  </si>
  <si>
    <t>天地液压成立于2004年，是一家集液压产品生产和销售于一体的公司。 经过15年的发展和努力，现在已成为中国领先的液压产品制造商和供应商之一。天地生产的液压动力单元和阀门，出口到约30个国家和地区。</t>
    <phoneticPr fontId="2" type="noConversion"/>
  </si>
  <si>
    <t>青岛绿可木业科技有限公司</t>
    <phoneticPr fontId="5" type="noConversion"/>
  </si>
  <si>
    <t>QINGDAO LESCO LIGNEOUS SCIENCE AND TECHNOLOGY CO.,LTD.</t>
  </si>
  <si>
    <t>NANDU VILLAGE DUCUN TOWN,JIAOZHOU,QINGDAO,CHINA</t>
  </si>
  <si>
    <t>青岛胶州市杜村镇南杜村</t>
  </si>
  <si>
    <t>www.qdlvke.cn</t>
  </si>
  <si>
    <t>室内外装饰板</t>
  </si>
  <si>
    <t>DECORATIVE PANEL</t>
  </si>
  <si>
    <t>Proway is a leading manufacturer and supplier of durable cladding for walls,ceilings and deckings for interior and exterior use, with a special emphasis on environmentally-friendly and energy-saving material.
Our products is made from natural wood power,PVC and chemical additives, in high temperature and high pressure through a professional wood-extrusion equipment.
We provide high-quality decorative home and project improvement solutions,offering differentiated products to meet specific customer need. All products are manufactured to meet the highest standards at competitive prices.
Pls contact us to see how we can help you, or visit our website for more information www.qdlvke.cn</t>
  </si>
  <si>
    <t>青岛绿可木业科技有限公司，成立于2002年，专注于环保节能建筑装饰材料的研发和生产。公司旗下“博为”牌生态木，质量和使用效果广受国内外市场好评。室内产品原料来源于实木木粉和优质PVC，绿色环保，生态节能，既能克服传统木制产品的怕水怕潮怕虫等缺点，又能呈现出来木质纹理感；户外产品在室内产品原料的基础上，添加了ASA共挤材料，抗紫外线性能优越，户外使用效果卓越。青岛博为致力于符合全球生态建筑材料科技的研究，并努力成为全球最专业的环保节能绿色生态建筑产品的缔造者与生产者。</t>
  </si>
  <si>
    <t>宁波奔利电器有限公司</t>
    <phoneticPr fontId="5" type="noConversion"/>
  </si>
  <si>
    <t>NINGBO BENLI ELECTRICAL APPLIANCE CO., LTD.</t>
  </si>
  <si>
    <t>浙江省余姚市临山镇姚北大道东路99号</t>
    <phoneticPr fontId="2" type="noConversion"/>
  </si>
  <si>
    <t>NO.99 EAST OF YAOBEI ROAD LINSHAN TOWN YUYAO CITY ZHEJIANG CHINA</t>
    <phoneticPr fontId="2" type="noConversion"/>
  </si>
  <si>
    <t>www.nb-benli.com</t>
  </si>
  <si>
    <t>洗碗机</t>
    <phoneticPr fontId="2" type="noConversion"/>
  </si>
  <si>
    <t>dishwasher</t>
    <phoneticPr fontId="2" type="noConversion"/>
  </si>
  <si>
    <t>Ningbo Benli is a dishwasher manufacturer which is specialized in dishwasher for 22 years. It has 10000㎡ plant area with about 100 workers. By now we have 3 kinds of dishwasher, sink dishwasher，table dishwasher，built-in dishwasher.</t>
    <phoneticPr fontId="2" type="noConversion"/>
  </si>
  <si>
    <t>宁波奔利电器有限公司是一家专门生产洗碗机的厂家。公司现有厂房面积10000㎡，工人大约100人。目前公司生产3种类型的洗碗机：水槽式洗碗机，台式洗碗机，嵌入式洗碗机。</t>
    <phoneticPr fontId="2" type="noConversion"/>
  </si>
  <si>
    <t>宁波北仑迅尔国际贸易有限公司</t>
    <phoneticPr fontId="5" type="noConversion"/>
  </si>
  <si>
    <t>NINGBO BEILUN SHUNER INTERNATIONAL TRADE CO.,LTD</t>
  </si>
  <si>
    <t>北仑小港街道新政杨家18号</t>
    <phoneticPr fontId="2" type="noConversion"/>
  </si>
  <si>
    <t>18TH YANGJIA XINZHENG,XIAOGANG STREET,BEILUN ,NINGBO,ZHEJIANG</t>
    <phoneticPr fontId="2" type="noConversion"/>
  </si>
  <si>
    <t>www.shunertrade.com</t>
  </si>
  <si>
    <t>洗衣机配件</t>
    <phoneticPr fontId="2" type="noConversion"/>
  </si>
  <si>
    <r>
      <rPr>
        <sz val="11"/>
        <color theme="1"/>
        <rFont val="宋体"/>
        <family val="3"/>
        <charset val="134"/>
      </rPr>
      <t>w</t>
    </r>
    <r>
      <rPr>
        <sz val="11"/>
        <color theme="1"/>
        <rFont val="宋体"/>
        <family val="3"/>
        <charset val="134"/>
      </rPr>
      <t>ashing machine parts</t>
    </r>
    <phoneticPr fontId="2" type="noConversion"/>
  </si>
  <si>
    <t xml:space="preserve">NINGBO SHUNER company formerly known as home appliance accessories and electric cable industry, integrates plug, power cord, wiring harness, PVC raw materials, and development, production and sales of household electrical appliances accessories. With home appliances, electric tools, household appliances, IT and other multinational companies, a long and close strategic partnership has been established. Welcome to join us and become our partner.
</t>
    <phoneticPr fontId="2" type="noConversion"/>
  </si>
  <si>
    <t>宁波迅尔公司前身为家用电器配件和电缆行业，集插头、电源线、线束、PVC原料，并开发、生产、销售家用电器配件。与家用电器、电动工具、家用电器、IT等跨国公司建立了长期密切的战略伙伴关系,欢迎你的加入，成为我们合作伙伴.</t>
    <phoneticPr fontId="2" type="noConversion"/>
  </si>
  <si>
    <t>宁波中和进出口有限公司</t>
    <phoneticPr fontId="5" type="noConversion"/>
  </si>
  <si>
    <t xml:space="preserve"> NINGBO ZHONGHE IMPORT AND EXPORT CO.,LTD</t>
  </si>
  <si>
    <t xml:space="preserve">宁波市鄞州区首南街道泰荟巷99号1001室 </t>
    <phoneticPr fontId="2" type="noConversion"/>
  </si>
  <si>
    <r>
      <t xml:space="preserve"> </t>
    </r>
    <r>
      <rPr>
        <sz val="12"/>
        <color theme="1"/>
        <rFont val="宋体"/>
        <family val="3"/>
        <charset val="134"/>
      </rPr>
      <t>RM1001，NO.99 TAIHUI LANE,SHOUNAN STREET,YINZHOU,NINGBO</t>
    </r>
    <phoneticPr fontId="2" type="noConversion"/>
  </si>
  <si>
    <t>榨汁杯</t>
    <phoneticPr fontId="2" type="noConversion"/>
  </si>
  <si>
    <t>USB BLENDER</t>
    <phoneticPr fontId="2" type="noConversion"/>
  </si>
  <si>
    <t>Ningbo Zhonghe Import &amp; Export Co., Ltd. is located in the second largest city of Zhejiang Province, Jiangnan Water Town and the port city of Ningbo, Ningbo, Ningbo City, Yinzhou District, Yinan District, Taiyuan Lane, No. 99, Room 1001, in Ningbo City on October 16, 2015 The Yinzhou District Market Supervision Administration was incorporated with a registered capital of RMB 1.5 million. During the four years of the company's growth and development, we have always provided customers with good products and technical support and sound after-sales service.</t>
    <phoneticPr fontId="2" type="noConversion"/>
  </si>
  <si>
    <t>宁波中和进出口有限公司办公室地址位于浙江省第二大城市、江南水乡兼海港城市宁波，宁波 宁波市鄞州区首南街道泰荟巷99号1001室，于2015年10月16日在宁波市鄞州区市场监督管理局注册成立，注册资本为150万元人民币，在公司发展壮大的4年里，我们始终为客户提供好的产品和技术支持、健全的售后服务。</t>
    <phoneticPr fontId="2" type="noConversion"/>
  </si>
  <si>
    <t>青岛广和金属制造有限公司</t>
    <phoneticPr fontId="5" type="noConversion"/>
  </si>
  <si>
    <t>QINGDAO GUANGHE METAL MANUFACTURE CO.,LTD</t>
  </si>
  <si>
    <t xml:space="preserve">Hanjiacun, Tieshan Sub-district, Huangdao District, Qingdao City, Shandong Province.
</t>
  </si>
  <si>
    <t>山东省青岛市黄岛区铁山街道办事处韩家庄村</t>
  </si>
  <si>
    <t>轮子</t>
  </si>
  <si>
    <t>wheel</t>
  </si>
  <si>
    <t>manufacture for Pneumatic wheel，tyre,tube, PU wheel etc</t>
  </si>
  <si>
    <t>专门生产气态轮，内胎，外胎，发泡轮的工厂</t>
  </si>
  <si>
    <t>宁波赛捷进出口有限公司</t>
    <phoneticPr fontId="5" type="noConversion"/>
  </si>
  <si>
    <t>NINGBO SALESWIN IMPORT EXPORT CO.,LTD.</t>
  </si>
  <si>
    <t>宁波市海曙区集士港镇广盛路859弄集仕芯谷B3幢5楼</t>
    <phoneticPr fontId="2" type="noConversion"/>
  </si>
  <si>
    <t>RM502,JISHIXINGU B3,NO.859 GUANGSHENG ROAD,JISHIGANG TOWN,HAISHU AREA,NINGBO,CHINA</t>
    <phoneticPr fontId="2" type="noConversion"/>
  </si>
  <si>
    <t>www.nbsaleswin.com</t>
  </si>
  <si>
    <t>玻璃制品，游戏套装</t>
    <phoneticPr fontId="2" type="noConversion"/>
  </si>
  <si>
    <r>
      <rPr>
        <sz val="11"/>
        <color theme="1"/>
        <rFont val="宋体"/>
        <family val="3"/>
        <charset val="134"/>
      </rPr>
      <t>G</t>
    </r>
    <r>
      <rPr>
        <sz val="11"/>
        <color theme="1"/>
        <rFont val="宋体"/>
        <family val="3"/>
        <charset val="134"/>
      </rPr>
      <t>LASS ITEMS,GAME SET</t>
    </r>
    <phoneticPr fontId="2" type="noConversion"/>
  </si>
  <si>
    <t>NINGBO SALESWIN IMPORT EXPORT CO.,LTD.was established on August 24, 2017. Its business scope includes import and export of self-operated or agent goods and technology.</t>
    <phoneticPr fontId="2" type="noConversion"/>
  </si>
  <si>
    <t>宁波赛捷进出口有限公司,2017年08月24日成立，经营范围包括自营或代理货物和技术的进出口。</t>
    <phoneticPr fontId="2" type="noConversion"/>
  </si>
  <si>
    <t>宁波菲克工程机械有限公司</t>
    <phoneticPr fontId="5" type="noConversion"/>
  </si>
  <si>
    <t>NINGBO FIX MACHINE CO.,LTD.</t>
  </si>
  <si>
    <t>浙江省宁波市江北区中官新路699号</t>
    <phoneticPr fontId="2" type="noConversion"/>
  </si>
  <si>
    <t>No. 699 Zhongzhongxin Road, Jiangbei District, Ningbo City, Zhejiang Provinc</t>
    <phoneticPr fontId="2" type="noConversion"/>
  </si>
  <si>
    <t>Trader</t>
    <phoneticPr fontId="2" type="noConversion"/>
  </si>
  <si>
    <t>www.777fix.com</t>
  </si>
  <si>
    <t>液压泵配件</t>
    <phoneticPr fontId="2" type="noConversion"/>
  </si>
  <si>
    <t>hydraulic pump parts</t>
    <phoneticPr fontId="2" type="noConversion"/>
  </si>
  <si>
    <t>Fix Machine Co., Ltd. is the world leader in the field of supply hydraulic pumps, motors, gearbox, valves and spare parts for the contruction, maritime, industrial, mining industries etc.
Today, Fix Machine offers the parts for Kawasaki®, Hitachi®, Bosch Rexroth®, Caterpillar®, Denison®, John Deere® (Hitachi), Komatsu®, Linde® and others.</t>
    <phoneticPr fontId="2" type="noConversion"/>
  </si>
  <si>
    <t>菲克工程机械有限公司是世界领先的液压泵、电机、齿轮箱、阀门及配件供应商，产品广泛应用于建筑、海事、工业、矿山等行业。
如今，Fix Machine为川崎(Kawasaki)、日立(Hitachi)、博世力士乐(Bosch Rexroth)、卡特彼勒(Caterpillar)、Denison、约翰迪尔(John Deere)、小松(Komatsu)、林德(Linde)等公司提供零部件。</t>
    <phoneticPr fontId="2" type="noConversion"/>
  </si>
  <si>
    <t>宁波海曙宝丽通和国际贸易有限公司</t>
    <phoneticPr fontId="5" type="noConversion"/>
  </si>
  <si>
    <t>NINGBO HAISHU BRIGHTON INTERNATIONAL TRADE CO., LTD.</t>
  </si>
  <si>
    <t>宁波市海曙区华楼街14号世纪广场A座502-503</t>
    <phoneticPr fontId="2" type="noConversion"/>
  </si>
  <si>
    <t>No.502-503, tower A of century square, No.14 hualou street, Ningbo, 315010, China</t>
    <phoneticPr fontId="2" type="noConversion"/>
  </si>
  <si>
    <t>www.wendyauto.com</t>
  </si>
  <si>
    <t>汽车内饰用品， 汽车清洁用品</t>
    <phoneticPr fontId="2" type="noConversion"/>
  </si>
  <si>
    <r>
      <rPr>
        <sz val="11"/>
        <color theme="1"/>
        <rFont val="宋体"/>
        <family val="3"/>
        <charset val="134"/>
        <scheme val="minor"/>
      </rPr>
      <t>C</t>
    </r>
    <r>
      <rPr>
        <sz val="11"/>
        <color theme="1"/>
        <rFont val="宋体"/>
        <family val="3"/>
        <charset val="134"/>
        <scheme val="minor"/>
      </rPr>
      <t>AR INTERRIOR ACCESSORIES, CAR CLEANING ITEMS</t>
    </r>
    <phoneticPr fontId="2" type="noConversion"/>
  </si>
  <si>
    <t>We always stick to four business principles: high quality product to win the market, competitive price to attract customers; excellent service to gain reputation;well-known brand to promote value. For our more than 15years efforts, our products are well sold to American, European, Oceania and Asian countries.</t>
    <phoneticPr fontId="2" type="noConversion"/>
  </si>
  <si>
    <t>秉承我们的四大业务理念：以高品质的产品赢得市场， 以竞争力的价格吸引客户， 以专业的服务赢得信誉， 以品牌提升产品价格。经过我们长达15年的努力， 我们的产品热销于美洲， 欧洲, 大洋洲和亚洲的许多国家。</t>
    <phoneticPr fontId="2" type="noConversion"/>
  </si>
  <si>
    <t>青岛广和兴工具有限公司</t>
    <phoneticPr fontId="5" type="noConversion"/>
  </si>
  <si>
    <t>QINGDAO GUANGHEXING TOOL CO .,LTD</t>
  </si>
  <si>
    <t>West of Hanjiacun, Tieshan Sub-district, Huangdao District, Qingdao City, Shandong Province.</t>
  </si>
  <si>
    <t>山东省青岛市黄岛区铁山街道办事处韩家庄西侧</t>
  </si>
  <si>
    <t>宁波宝时达实业有限公司</t>
    <phoneticPr fontId="5" type="noConversion"/>
  </si>
  <si>
    <t>NINGBO BAOSHIDA INDUSTRIAL CO.,LTD.</t>
  </si>
  <si>
    <t>浙江省余姚市长元西路328号</t>
    <phoneticPr fontId="2" type="noConversion"/>
  </si>
  <si>
    <t>No.328 Changyuan Road, Yuyao, Zhejiang</t>
    <phoneticPr fontId="2" type="noConversion"/>
  </si>
  <si>
    <t>www.jingdatool.com</t>
  </si>
  <si>
    <t>电动工具</t>
    <phoneticPr fontId="2" type="noConversion"/>
  </si>
  <si>
    <t>power tools</t>
    <phoneticPr fontId="2" type="noConversion"/>
  </si>
  <si>
    <t>Our factory (old name Ningbo Jinda Industrial Co.,ltd.)specialize produce  Planer, Mitre Saw, Circular Saw for more than 20 years</t>
    <phoneticPr fontId="2" type="noConversion"/>
  </si>
  <si>
    <t>本工厂主要生产各种电动工具，专业生产各种电刨,斜断锯20多年</t>
    <phoneticPr fontId="2" type="noConversion"/>
  </si>
  <si>
    <t>宁波丰泰克电机有限公司</t>
    <phoneticPr fontId="5" type="noConversion"/>
  </si>
  <si>
    <t>NINGBOFENGTECH MOTOR CO.,LTD.</t>
  </si>
  <si>
    <t>宁波市海曙区石碶街道黄隘村</t>
    <phoneticPr fontId="2" type="noConversion"/>
  </si>
  <si>
    <t>Huangai Industrial Zone,Shiqi Street, Haishu District, Ningbo, China</t>
    <phoneticPr fontId="2" type="noConversion"/>
  </si>
  <si>
    <t>www.fengtech.com</t>
    <phoneticPr fontId="3" type="noConversion"/>
  </si>
  <si>
    <t>齿轮箱减速电机，直流无刷电机，壁炉电机，风门执行器，风机</t>
    <phoneticPr fontId="2" type="noConversion"/>
  </si>
  <si>
    <t>Gearbox Motor, BLDC Motor, Pellet Stove Motor, Damper Actuator, Fan Motor</t>
    <phoneticPr fontId="2" type="noConversion"/>
  </si>
  <si>
    <t>FengTech is a leading company in AC &amp; DC Geared Motor in China. </t>
    <phoneticPr fontId="2" type="noConversion"/>
  </si>
  <si>
    <t>丰泰是中国交流和直流减速电机的领先企业。</t>
    <phoneticPr fontId="2" type="noConversion"/>
  </si>
  <si>
    <t>宁波伊迷莎卫浴阀门有限公司</t>
    <phoneticPr fontId="5" type="noConversion"/>
  </si>
  <si>
    <t>NINGBO YIMISHA SANITARYWARE AND VALVE CO.,LTD</t>
  </si>
  <si>
    <r>
      <t>宁波海曙高桥工业区新富路1</t>
    </r>
    <r>
      <rPr>
        <sz val="10"/>
        <color theme="1"/>
        <rFont val="宋体"/>
        <family val="3"/>
        <charset val="134"/>
        <scheme val="minor"/>
      </rPr>
      <t>28号</t>
    </r>
    <phoneticPr fontId="2" type="noConversion"/>
  </si>
  <si>
    <t>NO.128 XINFU ROAD ,GAOQIAO,HAISHU,NINGBO,CHINA</t>
    <phoneticPr fontId="2" type="noConversion"/>
  </si>
  <si>
    <t>www.yimisha.com</t>
    <phoneticPr fontId="2" type="noConversion"/>
  </si>
  <si>
    <t>地漏下水，铜阀门</t>
    <phoneticPr fontId="2" type="noConversion"/>
  </si>
  <si>
    <t>Floor Drain,Brass Valve</t>
    <phoneticPr fontId="2" type="noConversion"/>
  </si>
  <si>
    <t xml:space="preserve">
Set up in 2003, Ningbo Yimisha Sanitaryware Co., Ltd. is one of the leading manufactory in drains and valves, which are made of brass, stainless steel, zinc alloy, aluminum, plastic and so on. Our articles are advanced in feature, mature in technique, various and fashionable in design, surely we can meet all your needs. </t>
    <phoneticPr fontId="2" type="noConversion"/>
  </si>
  <si>
    <t>宁波伊迷莎卫浴阀门有限公司成立于2003年。公司拥有完善的设计、加工、检测铜阀门、管道和卫浴产品等工艺流程，采用国际先进技术进行产品设计，运用高精度加工数控及专机机床进行加工，每个环节都经过严格把控，并且拥有先进和完善的测试检测设备。拥有国家发明专利1项，实用新型专利10项，产品获得省优质产品证书、畅销产品等众多荣誉，生产的产品远销欧美、中东、东南亚等国。</t>
    <phoneticPr fontId="2" type="noConversion"/>
  </si>
  <si>
    <t>宁波长城精工实业有限公司</t>
    <phoneticPr fontId="5" type="noConversion"/>
  </si>
  <si>
    <t>NINGBO GREAT WALL PRECISION INDUSTRIAL CO.,LTD</t>
  </si>
  <si>
    <t xml:space="preserve"> 浙江省余姚市江丰路1号</t>
    <phoneticPr fontId="2" type="noConversion"/>
  </si>
  <si>
    <t>No1 Konfoong Road,Yuyao City, China</t>
    <phoneticPr fontId="2" type="noConversion"/>
  </si>
  <si>
    <t>www.gwpstools.com</t>
    <phoneticPr fontId="2" type="noConversion"/>
  </si>
  <si>
    <t>钢卷尺，水平尺，扳手</t>
    <phoneticPr fontId="2" type="noConversion"/>
  </si>
  <si>
    <t>Measuring tape,spirit level,adjustable wrench</t>
    <phoneticPr fontId="2" type="noConversion"/>
  </si>
  <si>
    <t xml:space="preserve">Professsional manufacturer of hand tools in China. </t>
    <phoneticPr fontId="2" type="noConversion"/>
  </si>
  <si>
    <t>中国最专业的手工具生产商和品牌商</t>
    <phoneticPr fontId="2" type="noConversion"/>
  </si>
  <si>
    <t>青岛乘风万达工贸有限公司</t>
    <phoneticPr fontId="5" type="noConversion"/>
  </si>
  <si>
    <t xml:space="preserve">QINGDAO CHENGFENG WANDA INDUSTRY AND TRADE CO., LTD. </t>
  </si>
  <si>
    <t>ROOM 1405-8, UNIT. 3, BUILDING 3, NO. 37, DONGHAI WEST ROAD, SHINAN DISTRICT, QINGDAO</t>
  </si>
  <si>
    <t>青岛市市南区东海西路37号3号楼1405室18号</t>
  </si>
  <si>
    <t>WWW.CFWD.CC</t>
  </si>
  <si>
    <t>养殖设备,钢结构</t>
  </si>
  <si>
    <t xml:space="preserve">HUSBANDRY EQUIPMENT, STEEL STRUCTURE </t>
  </si>
  <si>
    <t xml:space="preserve">The main products include  the livestock equpment, such as  cow farm fan, exhaust fan, cow farm spray system, manure fermentation equipment, cooling pad, etc. We sell over than 80,000 pcs(sets) equipment annually. The products sell well in every province,city and disctrict, used widely in livestock farms.We have set up long term and stable cooperation relationship with many famous enterprises. Meanwhile the products also exported to internation market, such as Middle-East Asia, Central Asia, South-East Asia, and Africa, etc. </t>
  </si>
  <si>
    <t>公司专注于畜牧养殖行业设备，涵括牛舍风机、负压风机、牛场喷淋系统、粪污发酵循环设备、降温湿帘等全系列产品。年产销各类设备八万余台（套）。 产品畅销国内各省、自治区、直辖市， 广泛应用于养殖农场，与各大知名企业建立了长期稳定的合作关系。 同时产品也出口国际市场， 目标市场包括中东、中亚、东南亚、非洲等广大地区。</t>
  </si>
  <si>
    <t xml:space="preserve">宁波尚美创光电科技有限公司 </t>
    <phoneticPr fontId="5" type="noConversion"/>
  </si>
  <si>
    <t>NINGBO SMC OPTOELECTRONICS CO., LTD</t>
  </si>
  <si>
    <t>中国浙江省宁波市鄞州区云龙街道</t>
    <phoneticPr fontId="2" type="noConversion"/>
  </si>
  <si>
    <t>yunlong Sub-district, Yinzhou District, Ningbo, Zhejiang, China </t>
    <phoneticPr fontId="2" type="noConversion"/>
  </si>
  <si>
    <t>http://www.nbgccled.com/</t>
    <phoneticPr fontId="2" type="noConversion"/>
  </si>
  <si>
    <t>LED显示器件、LED灯具</t>
    <phoneticPr fontId="2" type="noConversion"/>
  </si>
  <si>
    <t xml:space="preserve"> LED displays LED Lights</t>
    <phoneticPr fontId="2" type="noConversion"/>
  </si>
  <si>
    <t xml:space="preserve">Ningbo SMC Optoelectronics Co., Ltd(Originally the name of the company:Ningbo Senba Optoelectronics Technology Co., Ltd.) is an expert manufacturer of LED displays and LED Lights. We mainly offer led panel lights ,led digital displays and display panels. We have been in the business for almost seven years, and have already built a high reputation.
</t>
    <phoneticPr fontId="2" type="noConversion"/>
  </si>
  <si>
    <r>
      <rPr>
        <sz val="9"/>
        <color rgb="FF000000"/>
        <rFont val="宋体"/>
        <family val="3"/>
        <charset val="134"/>
      </rPr>
      <t>宁波尚美创光电科技有限公司是以</t>
    </r>
    <r>
      <rPr>
        <sz val="9"/>
        <color rgb="FF000000"/>
        <rFont val="Tahoma"/>
        <family val="2"/>
      </rPr>
      <t>LED</t>
    </r>
    <r>
      <rPr>
        <sz val="9"/>
        <color rgb="FF000000"/>
        <rFont val="宋体"/>
        <family val="3"/>
        <charset val="134"/>
      </rPr>
      <t>显示器件、</t>
    </r>
    <r>
      <rPr>
        <sz val="9"/>
        <color rgb="FF000000"/>
        <rFont val="Tahoma"/>
        <family val="2"/>
      </rPr>
      <t>led</t>
    </r>
    <r>
      <rPr>
        <sz val="9"/>
        <color rgb="FF000000"/>
        <rFont val="宋体"/>
        <family val="3"/>
        <charset val="134"/>
      </rPr>
      <t>系列产品等专业开发制造的公司，拥有专业的管理、开发团队与先进的生产设备及</t>
    </r>
    <r>
      <rPr>
        <sz val="9"/>
        <color rgb="FF000000"/>
        <rFont val="Tahoma"/>
        <family val="2"/>
      </rPr>
      <t>ISO9001</t>
    </r>
    <r>
      <rPr>
        <sz val="9"/>
        <color rgb="FF000000"/>
        <rFont val="宋体"/>
        <family val="3"/>
        <charset val="134"/>
      </rPr>
      <t>产品质量管理体系。公司以诚信、实力和产品质优价廉获得市场的认可和赞誉。</t>
    </r>
    <phoneticPr fontId="2" type="noConversion"/>
  </si>
  <si>
    <t>宁波金爵工贸有限公司</t>
    <phoneticPr fontId="5" type="noConversion"/>
  </si>
  <si>
    <t>NINGBO GOLDENLION INDUSTRY CO., LTD.</t>
  </si>
  <si>
    <t>海曙区集士港杨家</t>
  </si>
  <si>
    <t>YANGJIA JISHIGANG,HAISHU,NINGBO,ZHEJIANG ,CHINA</t>
    <phoneticPr fontId="2" type="noConversion"/>
  </si>
  <si>
    <t>www.cnhenshin.com</t>
    <phoneticPr fontId="2" type="noConversion"/>
  </si>
  <si>
    <t>计量单元 泄压阀</t>
    <phoneticPr fontId="2" type="noConversion"/>
  </si>
  <si>
    <t>SUCTION CONTROL VALVE PRESSURE LIMITER VALVE</t>
    <phoneticPr fontId="2" type="noConversion"/>
  </si>
  <si>
    <t>was established in 2012.( below short for  "HENSHINE Precision") is a global supplier of automotive parts. It mainly  develop, manufacture and sale of solenoid valves for diesel high-pressure common rail system, automotive refrigeration system, industrial solenoid valves and other precision spare parts. The main items are: SCV fuel control valve and high pressure common rail control valve.</t>
    <phoneticPr fontId="2" type="noConversion"/>
  </si>
  <si>
    <t>成立于2012年，是一家全球化的汽车零部件供应商，主要致力于柴油高压共轨发动机供油系统用电磁阀，车用制冷系统用电磁阀，工业用电磁阀及其精密零配件的研发，制造与销售。其中柴油高压共轨供油泵用SCV燃油控制阀、高压共轨安全控制阀等</t>
    <phoneticPr fontId="2" type="noConversion"/>
  </si>
  <si>
    <t>宁波中和汽配有限公司</t>
    <phoneticPr fontId="5" type="noConversion"/>
  </si>
  <si>
    <t>NINGBO ZHONGHE AUTO PARTS CO.,LTD.</t>
  </si>
  <si>
    <t xml:space="preserve">浙江省宁波市鄞州区姜山科技园区明光路2105号  </t>
  </si>
  <si>
    <t>#2105,Mingguang Road,Jiangshan,Yinzhou,Ningbo,China.</t>
    <phoneticPr fontId="2" type="noConversion"/>
  </si>
  <si>
    <t>www.zhonghenb.com</t>
    <phoneticPr fontId="2" type="noConversion"/>
  </si>
  <si>
    <t>滚针滚柱</t>
    <phoneticPr fontId="2" type="noConversion"/>
  </si>
  <si>
    <t xml:space="preserve">Needle Roller 、Cylindrical Roller </t>
    <phoneticPr fontId="2" type="noConversion"/>
  </si>
  <si>
    <t>Ningbo Zhonghe was established in 1986.   Specializing in the production of high-precision needle rollers and cylindrical rollers.
Our needle rollers are used in airplanes, automobiles, high-speed rails, robots, high-precision machine tools and instruments, etc. It is an indispensable core component in mechanical equipment. The characteristics of the needle roller are high precision, stable performance and long-service life. Quality of our parts have reached the world's top level.</t>
    <phoneticPr fontId="2" type="noConversion"/>
  </si>
  <si>
    <t>宁波中和成立于1986年，是一家专业生产高精度滚针、滚柱的制造商。我司生产的滚针滚柱用于飞机、汽车、高铁、机器人, 高精密机床及仪表仪器中，是机械设备中不可或缺的核心零部件。精度高、性能稳、寿命长是我司滚针滚柱的特点，产品品质达到了世界顶尖水平。</t>
    <phoneticPr fontId="2" type="noConversion"/>
  </si>
  <si>
    <t>宁波银港汽配有限公司</t>
    <phoneticPr fontId="5" type="noConversion"/>
  </si>
  <si>
    <t>NINGBO YINGANG AUTOPARTS CO.,LTD</t>
  </si>
  <si>
    <t>宁波市海曙区望春工业园区杉海路188号</t>
  </si>
  <si>
    <t>No.188,Shanhai Road,Wangchun Industry Zone,Haishu District,Ningbo</t>
    <phoneticPr fontId="2" type="noConversion"/>
  </si>
  <si>
    <t>排气管</t>
    <phoneticPr fontId="2" type="noConversion"/>
  </si>
  <si>
    <t>Exhaust Pipe</t>
    <phoneticPr fontId="2" type="noConversion"/>
  </si>
  <si>
    <t>Specializing in the production of automotive exhaust pipes, and dealing in all kinds of autoparts, plastic parts and other traders</t>
    <phoneticPr fontId="2" type="noConversion"/>
  </si>
  <si>
    <t>专业生产汽车尾气排气管、以及经营汽车配件、塑料件等贸易商</t>
    <phoneticPr fontId="2" type="noConversion"/>
  </si>
  <si>
    <t>青岛亿德隆机械科技有限公司</t>
    <phoneticPr fontId="5" type="noConversion"/>
  </si>
  <si>
    <t>QINGDAO YIDELONG MECHANICAL SCIENCE AND TECHNOLOGY CO., LTD.</t>
  </si>
  <si>
    <t>ROOM 201-12, SHITONG TOWER, NO. 2, ZHUYUAN ROAD, HIGH-TECH ZONE, QINGDAO, SHANDONG PROVINCE, CHINA</t>
  </si>
  <si>
    <t>山东省青岛市高新区竹园路2号世通大厦201-12室</t>
  </si>
  <si>
    <t>畜牧设备,日用品贸易， 钢结构工程， 有机肥设备</t>
  </si>
  <si>
    <t>LIVESTOCK EQUIPMENT, DAILY NECESSORITIES, STEEL STRUCTURE, ORGANIC FERTILIZER EQUIPMENT</t>
  </si>
  <si>
    <t>宁波正洋电亿进出口有限公司</t>
    <phoneticPr fontId="5" type="noConversion"/>
  </si>
  <si>
    <t>NINGBO ZENYO IMP. &amp; EXP. CO., LTD</t>
  </si>
  <si>
    <t>鄞州区下应街道同盛巷228号</t>
  </si>
  <si>
    <t>#228 TONGSHENG LANE, XIAYING STREET, YINZHOU DISTRICT</t>
    <phoneticPr fontId="2" type="noConversion"/>
  </si>
  <si>
    <t>www.autolumen.cn</t>
  </si>
  <si>
    <t>车灯</t>
    <phoneticPr fontId="2" type="noConversion"/>
  </si>
  <si>
    <t>LED CAR LIGHT</t>
    <phoneticPr fontId="2" type="noConversion"/>
  </si>
  <si>
    <t>Professional automobile light production and export enterprises, export auto parts related products.</t>
    <phoneticPr fontId="2" type="noConversion"/>
  </si>
  <si>
    <t>专业的汽车灯生产和出口企业，出口汽配相关的产品。</t>
    <phoneticPr fontId="2" type="noConversion"/>
  </si>
  <si>
    <t>宁波金城减震器有限公司</t>
    <phoneticPr fontId="5" type="noConversion"/>
  </si>
  <si>
    <t>NINGBO JINCHENG SHOCK ABSORBER CO LTD</t>
  </si>
  <si>
    <t>宁波市鄞州区首南街道萧皋西路158号</t>
  </si>
  <si>
    <t>W xiaogao Rd 158  ningbo China</t>
    <phoneticPr fontId="2" type="noConversion"/>
  </si>
  <si>
    <t>www.cnshockabsorber.com</t>
  </si>
  <si>
    <t>汽车减震器</t>
    <phoneticPr fontId="2" type="noConversion"/>
  </si>
  <si>
    <t>shock  absorber</t>
    <phoneticPr fontId="2" type="noConversion"/>
  </si>
  <si>
    <t>Ningbo Jincheng Shock Absorber Co., Ltd. is a professional manufacturer of shock absorbers and their parts for automobiles, motorcycles and rail vehicles.It pass ISO 9001 IATF 16949</t>
    <phoneticPr fontId="2" type="noConversion"/>
  </si>
  <si>
    <t>宁波金城减震器有限公司是一家专业生产汽车、摩托车、轨道车辆减震器及其零部件的厂家，通过ISO9001认证，IATF 16949认证</t>
    <phoneticPr fontId="2" type="noConversion"/>
  </si>
  <si>
    <t>宁波力浦液压机械有限公司</t>
    <phoneticPr fontId="5" type="noConversion"/>
  </si>
  <si>
    <t>NINGBO LIPU HYDRAULIC MACHINERY CO., LTD.</t>
  </si>
  <si>
    <t>慈溪市坎墩街道顺泰路 229 号</t>
  </si>
  <si>
    <t>NO.229 SHUNTAI ROAD, KANDUN TOWN, CIXI CITY</t>
    <phoneticPr fontId="2" type="noConversion"/>
  </si>
  <si>
    <t xml:space="preserve">www.nbhydraulic.com </t>
  </si>
  <si>
    <t>液压快换接头</t>
    <phoneticPr fontId="2" type="noConversion"/>
  </si>
  <si>
    <t>Hydraulic Quick Release Couplings</t>
    <phoneticPr fontId="2" type="noConversion"/>
  </si>
  <si>
    <t xml:space="preserve">Ningbo Lipu Hydraulic Machinery Co., ltd is a professional manufacturer for various quick release couplings. We have been in this field for over 30 years. Most of our products are exported to Europe and North America. The good quality can be assured. </t>
    <phoneticPr fontId="2" type="noConversion"/>
  </si>
  <si>
    <t xml:space="preserve">我们宁波力浦液压机械有限公司，是一家专业做各种快换接头的生产厂家，至今在这个领域已经做了30多年了。绝大多数我司产品出口到欧洲和北美地区。质量可以得到保证。 </t>
    <phoneticPr fontId="2" type="noConversion"/>
  </si>
  <si>
    <t>青岛灏景川贸易有限公司</t>
    <phoneticPr fontId="5" type="noConversion"/>
  </si>
  <si>
    <t>Qingdao Eversafe Shoes Co., Ltd.</t>
  </si>
  <si>
    <t>Room 303, Building 2, No.12,Nanjing Road,Shinan District,Qingdao</t>
  </si>
  <si>
    <t>青岛市市南区南京路12号2号楼303</t>
  </si>
  <si>
    <t xml:space="preserve">www.footwearcn.com
</t>
  </si>
  <si>
    <t>安全鞋</t>
  </si>
  <si>
    <t>SAFETY SHOES</t>
  </si>
  <si>
    <t xml:space="preserve">QINGDAO EVERSAFE SHOES CO.,LTD.is one of the most professional suppliers of safety shoes, mainly for PU/PU, PU/TPU, PU/Rubber. We equip  3 injection machines now, monthly production capability is more than 70,000pairs, and more than one million pairs of shoes annually.  Our shoes are now well sold to many Europe countries, South Africa etc. We always make our full efforts for all our customers with competitive prices, good quality, sales and after-sales services. Our goals is to grow together with our valuable customers for long term business cooperation and friendship. </t>
  </si>
  <si>
    <t>我们公司是最专业的安全鞋供应商之一，主要为PU/PU, PU/TPU, PU/橡胶。公司现有注塑机3台，月生产能力7万多双，年生产鞋100多万双。我们的鞋子现在畅销欧洲、南非等国家。我们始终以极具竞争力的价格、优良的品质、完善的售后服务，竭诚为广大客户服务。我们的目标是与我们有价值的客户一起成长，为长期的业务合作和友谊。</t>
  </si>
  <si>
    <t>宁波锐泊特影视设备有限公司</t>
    <phoneticPr fontId="5" type="noConversion"/>
  </si>
  <si>
    <t>NINGBO RIPOINT PHOTOGRAPHIC EQUIPMENT CO.,LTD</t>
  </si>
  <si>
    <t>中国宁波市鄞州区城新路850号益田大厦1111室，邮编：315100</t>
    <phoneticPr fontId="2" type="noConversion"/>
  </si>
  <si>
    <t>Room 1111, YiTian Building, 850 ChengXin Road,Yinzhou,Ningbo,China,315100</t>
    <phoneticPr fontId="2" type="noConversion"/>
  </si>
  <si>
    <t>ripoint.cn</t>
  </si>
  <si>
    <t>摄影器材</t>
    <phoneticPr fontId="2" type="noConversion"/>
  </si>
  <si>
    <t>Photographic Equipment</t>
    <phoneticPr fontId="2" type="noConversion"/>
  </si>
  <si>
    <t>Ningbo RIPOINT Photographic Equipment international Trade Co., Ltd. specializes in the production of photographic camera tripod, monopod, stabilizer, photography slider, camera light and other photographic accessories.Our company has been engaged in photographic equipment industry for more than 10 years.</t>
    <phoneticPr fontId="2" type="noConversion"/>
  </si>
  <si>
    <t>宁波锐泊特摄影器材有限公司专业生产供应专业摄影摄像三脚架、独脚架、稳定器、摄影滑轨、摄影灯等摄影附件。公司从事摄影器材行业已经有10年的历史。</t>
    <phoneticPr fontId="2" type="noConversion"/>
  </si>
  <si>
    <t>宁波前景卫浴有限公司</t>
    <phoneticPr fontId="5" type="noConversion"/>
  </si>
  <si>
    <t>NINGBO QIANJING SANISRYWARE CO.,LTD</t>
  </si>
  <si>
    <t>浙江省宁波余姚市陆埠镇舜孙北路4弄-2</t>
    <phoneticPr fontId="2" type="noConversion"/>
  </si>
  <si>
    <t>NO.2,SHUN SUN Northroad,LUBU Town, YUYAO ZHEJIANG Province.</t>
    <phoneticPr fontId="2" type="noConversion"/>
  </si>
  <si>
    <t>http://www.nbqianjing.com/</t>
    <phoneticPr fontId="2" type="noConversion"/>
  </si>
  <si>
    <t>卫浴产品</t>
    <phoneticPr fontId="2" type="noConversion"/>
  </si>
  <si>
    <t>Sanitary products</t>
    <phoneticPr fontId="2" type="noConversion"/>
  </si>
  <si>
    <t>Ningbo Qianjing Sanitary Ware Co., Ltd Locates in”Lubu Town”,where is the water heating township of China. It professionally produces hanging sanitary wares such as bath towel holder, towel rack, supporter, soapbox, etc. through years development, it has become a modern sanitary ware and water heating enterprise gathering development, design, production, distribution and service in one.</t>
    <phoneticPr fontId="2" type="noConversion"/>
  </si>
  <si>
    <t>宁波市前景卫浴有限公司，坐落于中国水暖之乡“陆埠镇”。  公司专业生产浴巾架，毛巾架，置物架，肥皂盒等挂件洁具。多年来的发展，使公司已经成为一家集开放、设计、制造、服务于一体的现代型洁具水暖企业。</t>
    <phoneticPr fontId="2" type="noConversion"/>
  </si>
  <si>
    <t>宁波均源汽车配件有限公司</t>
    <phoneticPr fontId="5" type="noConversion"/>
  </si>
  <si>
    <t>NINGBO JUNYUAN AUTO PARTS CO.,LTD</t>
  </si>
  <si>
    <t>宁波市江北万达公寓4幢1604室</t>
    <phoneticPr fontId="2" type="noConversion"/>
  </si>
  <si>
    <t>ROOM 1604, BLDG 4, JIANGBEI WANDA PLAZA,NINGBO CHINA</t>
    <phoneticPr fontId="2" type="noConversion"/>
  </si>
  <si>
    <t>http://www.wwabelt.com</t>
    <phoneticPr fontId="2" type="noConversion"/>
  </si>
  <si>
    <t>橡胶传动带</t>
    <phoneticPr fontId="2" type="noConversion"/>
  </si>
  <si>
    <t>Transmission Rubber Belt</t>
    <phoneticPr fontId="2" type="noConversion"/>
  </si>
  <si>
    <t>Ningbo Worldwide Auto Parts Co.,Ltd is a member of group company founded in 1980s,  specializing in development, production and sales of rubber belts such as Timing belts, V-belts, Ribbed V-Belts and the Matching Tension Pulley for various automobiles, diesel engines, industrial machines, motorcycles, etc.</t>
    <phoneticPr fontId="2" type="noConversion"/>
  </si>
  <si>
    <t>成立于80年代，公司在中国同行业处于领先地位，是一家专业生产汽车用同步带、V带、多楔带、无级变速V带、及工业用同步带、切割式V带的大型高新技术企业。工厂占地面积4万平方米，其中建筑面积达2.5万平方米，综合实力雄厚。公司拥有各类进口设备，有国际先进水平的同步带精密预成型机、全自动密炼生产线、V带生产线、注射成型机及检测、试验设备，使企业的生产技术和设备步入世界先进水平。</t>
    <phoneticPr fontId="2" type="noConversion"/>
  </si>
  <si>
    <t>宁波华盛鑫泰机床有限公司</t>
    <phoneticPr fontId="5" type="noConversion"/>
  </si>
  <si>
    <t>NINGBO HUASHENG XINTAI MACHINE TOOL CO.,LTD.</t>
  </si>
  <si>
    <t>浙江省宁波市海曙区古林镇方家耷村</t>
    <phoneticPr fontId="2" type="noConversion"/>
  </si>
  <si>
    <t xml:space="preserve"> Fangjiada Village，Gulin Town,Haishu District,Ningbo city, zhejiang province, China</t>
    <phoneticPr fontId="2" type="noConversion"/>
  </si>
  <si>
    <t>www.huashengxintaijc.com</t>
    <phoneticPr fontId="2" type="noConversion"/>
  </si>
  <si>
    <t>车铣复合智能机床、机器人自动化、智能工厂互联互通、研发集成ERP、MES、PLM系统</t>
    <phoneticPr fontId="2" type="noConversion"/>
  </si>
  <si>
    <t>Turning and milling compound intelligent machine tool, robot automation, intelligent factory interconnection, research and development integrated ERP, MES, PLM system</t>
    <phoneticPr fontId="2" type="noConversion"/>
  </si>
  <si>
    <t>Ningbo huasheng xintai machine tool co., ltd. has long been committed to providing users with intelligent equipment, robot automation, mold manufacturing industry solutions, intelligent factory connectivity, r &amp; d integrated ERP, MES, PLM system, with a professional r &amp; d and production team.The company can customize precise size samples for users and provide turnkey engineering</t>
    <phoneticPr fontId="2" type="noConversion"/>
  </si>
  <si>
    <t>宁波华盛鑫泰机床有限公司长期致力于为用户提供车铣复合智能装备、机器人自动化、模具制造产业解决方案、智能工厂互联互通、研发集成ERP、MES、PLM系统，拥有专业研发生产团队。公司可为用户定制精准尺寸样件，提供交钥匙工程。</t>
    <phoneticPr fontId="2" type="noConversion"/>
  </si>
  <si>
    <t>宁波金源控股有限公司</t>
    <phoneticPr fontId="5" type="noConversion"/>
  </si>
  <si>
    <t>NINGBO JINYUAN HOLDING CO.,LTD</t>
  </si>
  <si>
    <t>余姚市舜科路38号</t>
    <phoneticPr fontId="2" type="noConversion"/>
  </si>
  <si>
    <t>NO.38 SHUNKE ROAD YUYAO, NINGBO, CHINA</t>
    <phoneticPr fontId="2" type="noConversion"/>
  </si>
  <si>
    <t>www.jinyuan.com</t>
    <phoneticPr fontId="2" type="noConversion"/>
  </si>
  <si>
    <t>交流稳压器；升降变压器；直流电源；充电器；转换插头</t>
    <phoneticPr fontId="2" type="noConversion"/>
  </si>
  <si>
    <t>A.C VOLTAGE REGUALTOR;STEP UP DOWN TRANSFORMER;D.C REGULATED;BATTERY CHARGER;PLUG ADAPTER</t>
    <phoneticPr fontId="2" type="noConversion"/>
  </si>
  <si>
    <t xml:space="preserve">GOLDSOURCE ( JINYUAN ) COMPANY DEVOTED OURSELVES TO THE POWER SOURCE REALM, INTEGRATING PRODUCT DESIGN AND DEVELOPMENT, PRODUCTION AND SALES, AS WELL AS PROVIDING PROFESSIONAL TECHNICAL SERVICES. OUR COMPANY HAD THROUGH ISO9001 AND ISO14001 APPROVAL. OUR MAIN PRODUCTION INCLUDE VOLTAGE REGULATOR, STEP UP DOWN TRANSFORMER, VOLTAGE CONVERTER, PLUG ADAPTER AND ETC. </t>
    <phoneticPr fontId="2" type="noConversion"/>
  </si>
  <si>
    <t>金源控股是一家专业从事电源领域，融产品开发，生产销售及技术服务于一体的规模化企业。已通过ISO9001和ISO14001认证。公司主要产品包括稳压电源，调压器，升降变压器，直流电源；转换插头等产品。并拥有许多的专利和产品认证。</t>
    <phoneticPr fontId="2" type="noConversion"/>
  </si>
  <si>
    <t>宁波海曙万事达电器厂</t>
    <phoneticPr fontId="5" type="noConversion"/>
  </si>
  <si>
    <t>NINGBO HAISHU MASTER ELECTRIC APPLIANCE FACTORY</t>
    <phoneticPr fontId="3" type="noConversion"/>
  </si>
  <si>
    <t>宁波海曙区启运路289弄28号</t>
    <phoneticPr fontId="3" type="noConversion"/>
  </si>
  <si>
    <t>No28,Lane289 ,QiYun Road HaiShu Ningbo</t>
    <phoneticPr fontId="3" type="noConversion"/>
  </si>
  <si>
    <t>开关/电机</t>
    <phoneticPr fontId="3" type="noConversion"/>
  </si>
  <si>
    <t>switch/motor</t>
    <phoneticPr fontId="3" type="noConversion"/>
  </si>
  <si>
    <t>Major producing &amp; sale kinds of switches, motors and other  components</t>
    <phoneticPr fontId="3" type="noConversion"/>
  </si>
  <si>
    <t>专业生产和销售各类电器开关和电机及其配件等电子元器件</t>
    <phoneticPr fontId="3" type="noConversion"/>
  </si>
  <si>
    <t xml:space="preserve">宁波联达绞盘有限公司 </t>
    <phoneticPr fontId="5" type="noConversion"/>
  </si>
  <si>
    <t>NINGBO LIANDA WINCH CO.,LTD</t>
  </si>
  <si>
    <t xml:space="preserve">  宁波市海曙区洞桥镇鱼山头村                               </t>
    <phoneticPr fontId="3" type="noConversion"/>
  </si>
  <si>
    <t xml:space="preserve"> Yushantou Village,Dongqiao Town,Haishu Dist,Ningbo                              </t>
    <phoneticPr fontId="2" type="noConversion"/>
  </si>
  <si>
    <r>
      <rPr>
        <u/>
        <sz val="11"/>
        <color theme="10"/>
        <rFont val="宋体"/>
        <family val="3"/>
        <charset val="134"/>
        <scheme val="minor"/>
      </rPr>
      <t>W</t>
    </r>
    <r>
      <rPr>
        <u/>
        <sz val="11"/>
        <color theme="10"/>
        <rFont val="宋体"/>
        <family val="3"/>
        <charset val="134"/>
        <scheme val="minor"/>
      </rPr>
      <t>WW.LDNB.COM</t>
    </r>
  </si>
  <si>
    <t>绞盘</t>
    <phoneticPr fontId="3" type="noConversion"/>
  </si>
  <si>
    <r>
      <rPr>
        <sz val="11"/>
        <color theme="1"/>
        <rFont val="宋体"/>
        <family val="2"/>
        <scheme val="minor"/>
      </rPr>
      <t>w</t>
    </r>
    <r>
      <rPr>
        <sz val="11"/>
        <color theme="1"/>
        <rFont val="宋体"/>
        <family val="2"/>
        <scheme val="minor"/>
      </rPr>
      <t>inch</t>
    </r>
    <phoneticPr fontId="3" type="noConversion"/>
  </si>
  <si>
    <r>
      <rPr>
        <sz val="11"/>
        <color theme="1"/>
        <rFont val="宋体"/>
        <family val="2"/>
        <scheme val="minor"/>
      </rPr>
      <t>A</t>
    </r>
    <r>
      <rPr>
        <sz val="11"/>
        <color theme="1"/>
        <rFont val="宋体"/>
        <family val="2"/>
        <scheme val="minor"/>
      </rPr>
      <t xml:space="preserve"> kind of pulling machine</t>
    </r>
    <phoneticPr fontId="3" type="noConversion"/>
  </si>
  <si>
    <t>一种自救、互救的牵引机</t>
    <phoneticPr fontId="3" type="noConversion"/>
  </si>
  <si>
    <t>青岛合力瑞科贸易有限公司</t>
    <phoneticPr fontId="5" type="noConversion"/>
  </si>
  <si>
    <t>QINGDAO HIRECH TRADING CO.,LTD</t>
  </si>
  <si>
    <t>2-20,BUILDING8,XIZI APARTMENT,GREEN TOWN,NO.2 
YANCHUAN ROAD,LICANG DISTRICT,QINGDAO CHINA.</t>
  </si>
  <si>
    <t>青岛市李沧区延川路2号绿城西子公寓2-20</t>
  </si>
  <si>
    <t>http://www.rechplastics.com/</t>
  </si>
  <si>
    <t>胶带膜 床垫带子 各种装修用品 ，胶带，遮阳网</t>
  </si>
  <si>
    <t xml:space="preserve">masking film，maskingtape </t>
  </si>
  <si>
    <t>Qingdao rech industrial co.,ltd is established in 2013.
We are specialized in total solutions of paint protection products for DIY market.
We aim to serve our clients with all kinds of dust proof,water and moisture proof polythene film.
Our products include drop sheet,drop cloth,builders film,pre-taped masking film,canvas drop cloth,mattress bags,rubble bags,asbestos bags etc.,</t>
  </si>
  <si>
    <t xml:space="preserve">青岛合力瑞科贸易有限公司成立于2013年，我们主打的业务是DIY市场的装修防护产品，防水，防尘的塑料膜产品。
我们的产品包括：塑料防尘膜，防尘布，建筑膜，胶带膜，棉的铺地布，床垫袋子，垃圾袋，石棉袋等等...
我们的年营业额是五百六十万美金，年出口量大约是200个集装箱。
</t>
  </si>
  <si>
    <t>P</t>
    <phoneticPr fontId="3" type="noConversion"/>
  </si>
  <si>
    <t>沛县百顺云进出口有限公司</t>
    <phoneticPr fontId="5" type="noConversion"/>
  </si>
  <si>
    <t xml:space="preserve">PEIXIAN BAISHUNYUN IMPORT&amp;EXPORT CO.,LTD
</t>
  </si>
  <si>
    <t>沛县敬安镇紧鞍路11号</t>
    <phoneticPr fontId="2" type="noConversion"/>
  </si>
  <si>
    <t>11 Jin’an road,Jing’an town, Peixian</t>
    <phoneticPr fontId="2" type="noConversion"/>
  </si>
  <si>
    <t>http://www.wmfzwd.com/</t>
    <phoneticPr fontId="2" type="noConversion"/>
  </si>
  <si>
    <t>喷雾器</t>
    <phoneticPr fontId="2" type="noConversion"/>
  </si>
  <si>
    <t>SPRAYER</t>
    <phoneticPr fontId="2" type="noConversion"/>
  </si>
  <si>
    <t>Peixian Baishunyun import&amp;export Co.,Ltd is a leading manufacturer and exporter specializing in producing plastic products, hardware tools, Combination tools set,Power tools and tools set. We owned the right of STR and SGS quality certification. 
We insist on the poliocy:strict technology,excellent workmanship and fist-rate quality-our non-stop pursuit: to be responsible to each customer satisfied-Our constant promise:to meet the needs of the markets and to improve the competition of our products -our steadfast goal.</t>
    <phoneticPr fontId="2" type="noConversion"/>
  </si>
  <si>
    <t>沛县百顺云进出口有限公司主要生产制造出口电动工具,五金工具，塑料制品等产品,欧洲,美国,东南亚，澳洲是我司的主要市场,主要客户有IIT,WELLMAX,ION,B&amp;Q,CASTORROMA,KINZO等欧美著名的大超市和进口商,"WILON"品牌在国际工具市场享有很高的声誉!</t>
    <phoneticPr fontId="2" type="noConversion"/>
  </si>
  <si>
    <t>宁波菲仕电机技术有限公司</t>
    <phoneticPr fontId="5" type="noConversion"/>
  </si>
  <si>
    <t>PHASE MOTION CONTROL NINGBO LTD</t>
  </si>
  <si>
    <t>宁波市北仑区小港安居路308号</t>
    <phoneticPr fontId="2" type="noConversion"/>
  </si>
  <si>
    <t>No.308, Anju Road, Xiaogang,  Belun District, Ningbo,China</t>
    <phoneticPr fontId="2" type="noConversion"/>
  </si>
  <si>
    <t>www.phase.com.cn</t>
    <phoneticPr fontId="2" type="noConversion"/>
  </si>
  <si>
    <t>伺服电机及其组件，驱动器，</t>
    <phoneticPr fontId="2" type="noConversion"/>
  </si>
  <si>
    <t>Servo motor and its components, Servo Drive</t>
    <phoneticPr fontId="2" type="noConversion"/>
  </si>
  <si>
    <t>Phase Motion Control Ningbo Ltd. was established in 2001. After nearly twenty years of development, the company has a number of holding subsidiaries, covering the fields of automation control, motion control and energy conversion, and is committed to becoming a leading provider of servo products and system solutions.
The company provides "expert services", on the company's basic technology platform, to supply customers with system architecture design and more value-added services, and is dedicated to creating greater value for customers.</t>
    <phoneticPr fontId="2" type="noConversion"/>
  </si>
  <si>
    <r>
      <t>宁波菲仕电机技术有限公司成立于2001年.</t>
    </r>
    <r>
      <rPr>
        <sz val="11"/>
        <color theme="1"/>
        <rFont val="宋体"/>
        <family val="3"/>
        <charset val="134"/>
        <scheme val="minor"/>
      </rPr>
      <t>公司经过十多年的发展，已拥有多家控股子公司，行业覆盖自动化控制、运动控制和能量转换等各个领域，致力于成为领先的伺服产品与系统解决方案提供商。</t>
    </r>
    <phoneticPr fontId="2" type="noConversion"/>
  </si>
  <si>
    <t>青岛宝森防护用品有限公司</t>
    <phoneticPr fontId="5" type="noConversion"/>
  </si>
  <si>
    <t>QINGDAO FOREST PROTECTIVE CO., LTD</t>
  </si>
  <si>
    <t>WEIJIATUN VILLage,jiaozhou city,qingdao</t>
  </si>
  <si>
    <t>青岛胶州魏家屯村</t>
  </si>
  <si>
    <t>畜牧业防护服，防化手套，防化靴</t>
  </si>
  <si>
    <t>protective clothing,chemical gloves,safety boots</t>
  </si>
  <si>
    <t>Qingdao Forest Co., Ltd. Is a leader of Animal husbandry protective products,we produce high quality protective clothing,chemical gloves and safety boots.</t>
  </si>
  <si>
    <t>专业畜牧业防护用品生产商——青岛宝森防护用品有限公司，为畜牧行业提供防护服、防化手套、防化靴、防护口罩等防护用品。</t>
  </si>
  <si>
    <t>青岛劲跑运动用品科技有限公司</t>
    <phoneticPr fontId="5" type="noConversion"/>
  </si>
  <si>
    <t>QINGDAO KING SPORTS PRODUCTS TECHNOLOGY CO., LTD</t>
  </si>
  <si>
    <t>Room B-105, No.67, Yinchuan Road, Qingdao City, Shandong, China</t>
  </si>
  <si>
    <t>青岛市市南区银川西路动漫产业园B座105</t>
  </si>
  <si>
    <t>1.胶合板2.建筑材料</t>
    <phoneticPr fontId="3" type="noConversion"/>
  </si>
  <si>
    <t>1.Plywood 2.Construction raw materials</t>
  </si>
  <si>
    <t xml:space="preserve"> QINGDAO KING SPORTS PRODUCTS TECHNOLOGY CO., LTD gradually established a globalization business network integrated producing and marketing, Including forest resources’ developing , Global purchasing and sales of fancy plywood, Commercial plywood, FFP,  HPL plywood, Block board, Engineering plywood, MDF, Particle board and other related products. </t>
  </si>
  <si>
    <t>青岛劲跑运动用品科技有限公司连经过10年的不断发展，从单一的胶合板到现在形成了林木资源的种植抚育和全球采购销售装饰贴面板、多层胶合板、防火胶合板、细木工板、科技木、集成材、密度板、刨花板等系列产品的完整产业链。</t>
  </si>
  <si>
    <t>R</t>
    <phoneticPr fontId="3" type="noConversion"/>
  </si>
  <si>
    <t>瑞安市东力机械设备有限公司</t>
    <phoneticPr fontId="5" type="noConversion"/>
  </si>
  <si>
    <t>RUIAN E-DYNAMIC COMPLETE EQUIPMENT CO.,LTD</t>
  </si>
  <si>
    <t>瑞安市玉海街道明珠大厦一幢四单元201-204室</t>
    <phoneticPr fontId="2" type="noConversion"/>
  </si>
  <si>
    <t>Romm201-204，Unit4，No.1,Mingzhu Bld，Yuhai Str，ruian，zhejiang，china</t>
    <phoneticPr fontId="3" type="noConversion"/>
  </si>
  <si>
    <t>www.e-dynamic.cn</t>
    <phoneticPr fontId="2" type="noConversion"/>
  </si>
  <si>
    <t>包装机械</t>
    <phoneticPr fontId="3" type="noConversion"/>
  </si>
  <si>
    <t>Packaging Machinery</t>
    <phoneticPr fontId="3" type="noConversion"/>
  </si>
  <si>
    <t>Ruian E-dynamic Complete Equipment Co.,Ltd. is a professional exporter which engaged in various of packing machines, plastic machines, raw materials and consumables. Since the day set up, according to the purpose of “Market oriented, Credit based, High-quality standard”, our product are well sold throughout the country and exported to Southeast Asia, Middle East, Europe, Africa and South America etc.,</t>
    <phoneticPr fontId="3" type="noConversion"/>
  </si>
  <si>
    <r>
      <t>瑞安市东力机械设备有限公司是一家专业从事各类包装机械、塑料机械、食品机械以及材料、消耗品的出口经销商。产品远销东南亚、中东、欧洲、非洲、南美地区，自主品牌“</t>
    </r>
    <r>
      <rPr>
        <sz val="15"/>
        <color rgb="FF000000"/>
        <rFont val="Calibri"/>
        <family val="2"/>
      </rPr>
      <t>E-dynamic”</t>
    </r>
    <r>
      <rPr>
        <sz val="15"/>
        <color rgb="FF000000"/>
        <rFont val="宋体"/>
        <family val="3"/>
        <charset val="134"/>
      </rPr>
      <t>，深受用户的好评和信赖。</t>
    </r>
    <phoneticPr fontId="3" type="noConversion"/>
  </si>
  <si>
    <t>瑞安市金樽贸易有限公司</t>
    <phoneticPr fontId="5" type="noConversion"/>
  </si>
  <si>
    <t>RUIAN KING ZONE TRADING CO.,LTD</t>
  </si>
  <si>
    <t>Romm201，Unit4，No.1,Mingzhu Bld，Yuhai Str，ruian，zhejiang，china</t>
    <phoneticPr fontId="3" type="noConversion"/>
  </si>
  <si>
    <t>Established in 2011, Ruian Jinhao Trading Co., Ltd. is a comprehensive trading enterprise integrating design, manufacture and sales. With the green economy, protecting the environment, and coordinating ecological development to become the development trend of the world economy, we have adopted a trend to introduce various environmentally-friendly paper products and packaging products, and develop them according to the individual needs of global customers and applications under different scenarios. Paper cups, environmentally-friendly paper bags, environmentally-friendly paper straws, and environmentally-friendly packaging products have received wide acclaim from customers all over the world. The products are exported to East Asia, Southeast Asia, Europe, Middle East</t>
    <phoneticPr fontId="3" type="noConversion"/>
  </si>
  <si>
    <t>瑞安市金樽贸易有限公司成立于2011年，是一家设计、制造、销售为一体综合性贸易企业。随着绿色经济，保护环境，协调生态发展成为世界经济的发展趋势，我司顺应潮流推出各种环保纸制品、包装制品，并且根据全球客户个性化需求以及不同场景下的应用所研发的一次性纸杯，环保纸袋，环保纸吸管，环保包装产品等。</t>
    <phoneticPr fontId="3" type="noConversion"/>
  </si>
  <si>
    <t>青岛宏森泰车辆有限公司</t>
    <phoneticPr fontId="5" type="noConversion"/>
  </si>
  <si>
    <t>QINGDAO HONGSENTAI VEHICLE CO.,LTD</t>
  </si>
  <si>
    <t xml:space="preserve">JINHAI ROAD,HUANGDAO,QINGDAO,CHINA </t>
  </si>
  <si>
    <t>青岛市黄岛区金海路</t>
  </si>
  <si>
    <t>摩托车轮胎，越野车轮胎，手推车轮胎，橡胶地垫</t>
  </si>
  <si>
    <t>Motorcycle tyre,ATV tyre,wheelbarrow tyre,Rubber flooring</t>
  </si>
  <si>
    <t xml:space="preserve">We are one manufacture for motorcycle tyre,ATV tyre,wheelbarrow tyre and rubber flooring products,we have advanced machine,professional technicians and along first-class after sale service . </t>
  </si>
  <si>
    <t>我们是一家专业生产摩托车轮胎，越野车轮胎，手推车轮胎及橡胶地垫的生产厂家，我们有先进的生产设备，专业的技术人员和一流的售后服务。</t>
  </si>
  <si>
    <t>S</t>
    <phoneticPr fontId="3" type="noConversion"/>
  </si>
  <si>
    <t>顺德涂料商会</t>
    <phoneticPr fontId="5" type="noConversion"/>
  </si>
  <si>
    <t>SHUNDE COATING CHAMBER OF COMMERCE</t>
  </si>
  <si>
    <t>佛山市顺德区大良街道马地街2号新基商厦三层之C8室</t>
    <phoneticPr fontId="2" type="noConversion"/>
  </si>
  <si>
    <t>Room C8, 3rd Floor, New Base Commercial Building, 2 Ma Di Street, Tai Leung Street, Shunde District, Foshan</t>
    <phoneticPr fontId="2" type="noConversion"/>
  </si>
  <si>
    <t>http://www.sdtlsh.com/</t>
  </si>
  <si>
    <t>涂料</t>
    <phoneticPr fontId="2" type="noConversion"/>
  </si>
  <si>
    <t>coating</t>
    <phoneticPr fontId="2" type="noConversion"/>
  </si>
  <si>
    <t>"Based on Yushunde and serving the industry," the Shunde Paint Chamber of Commerce began in 1999 and adhered to the purpose of "five for" service. It has made great efforts to promote the development of the Shunde paint industry. He won the famous regional brand name of "Shunde-Hometown of Chinese Paint" in China.</t>
    <phoneticPr fontId="2" type="noConversion"/>
  </si>
  <si>
    <t>“立足于顺德，服务于行业”顺德涂料商会始于1999年，坚持“五为”服务的宗旨，为推动顺德涂料行业的发展付出了巨大的努力，捧回了享誉国内的“顺德—中国涂料之乡”的区域名牌。</t>
    <phoneticPr fontId="2" type="noConversion"/>
  </si>
  <si>
    <t>深圳英迪隆科技有限公司</t>
    <phoneticPr fontId="5" type="noConversion"/>
  </si>
  <si>
    <t>SHENZHEN YANDLON TECHNOLOGY CO.,LTD</t>
  </si>
  <si>
    <t>深圳市光明新区根玉路与南明路交汇处宏发高新产业园7栋5楼</t>
    <phoneticPr fontId="2" type="noConversion"/>
  </si>
  <si>
    <t>5Th Floor, 7 HONG Fat Hi-tech Industrial Park, Genyu Road and Nanming Road, Guangming New District, Shenzhen</t>
    <phoneticPr fontId="2" type="noConversion"/>
  </si>
  <si>
    <t>www.ydllock.com</t>
    <phoneticPr fontId="5" type="noConversion"/>
  </si>
  <si>
    <t>SMART LOCK</t>
    <phoneticPr fontId="2" type="noConversion"/>
  </si>
  <si>
    <t xml:space="preserve">Born in Switzerland which is known for preciseness, precision and innovation, YANDON has specialized in the manufacturing of door lock for 20 years. It is a modern enterprise which integrates design, development, manufacture and sale of professional high-end smart locks. Developing with the time, YANDON constantly innovates and makes progress and in the field of the industry, it makes every lock carefully according to Swiss manner and with the supporters of powerful design and R&amp;D team and abundant capital, YANDON is always at the front of the safety, fashion and digital intellectualization development.
</t>
    <phoneticPr fontId="2" type="noConversion"/>
  </si>
  <si>
    <t>YANDON（英迪隆）品牌诞生于严谨、精密、创新的瑞
士，专注门锁制造20年，是从事专业高端智能锁设计、
开发、生产、销售为一体的现代化企业。随着时代的发
展，英迪隆不断开拓进取，锐意创新，在门锁五金领域
始终秉承瑞士风范精工细作每一把锁，以强大的设计、
研发团队及雄厚的资金做后盾，始终走在安全、时尚、
数字智能化发展的前端。</t>
    <phoneticPr fontId="2" type="noConversion"/>
  </si>
  <si>
    <t>T</t>
    <phoneticPr fontId="3" type="noConversion"/>
  </si>
  <si>
    <t>冠亚国际物流有限公司</t>
    <phoneticPr fontId="5" type="noConversion"/>
  </si>
  <si>
    <t>TOPASIA INTERNATIONAL  LOGISTICS CO.,LIMITED</t>
  </si>
  <si>
    <t>宁波市鄞州区保泉路155号慧和大厦2501-2</t>
    <phoneticPr fontId="2" type="noConversion"/>
  </si>
  <si>
    <t>ROOM 2501-2,HUI HE BUILDING,NO.155 BAOQUAN ROAD,YINZHOU DIST.,NINGBO,ZHEJIANG</t>
    <phoneticPr fontId="2" type="noConversion"/>
  </si>
  <si>
    <t>trader</t>
    <phoneticPr fontId="2" type="noConversion"/>
  </si>
  <si>
    <t>http://www.topasia.com.cn/</t>
  </si>
  <si>
    <t>物流服务</t>
    <phoneticPr fontId="2" type="noConversion"/>
  </si>
  <si>
    <t>logistics service</t>
    <phoneticPr fontId="2" type="noConversion"/>
  </si>
  <si>
    <t xml:space="preserve">Topasia International Logistics Co., Ltd. is headquartered in Hong Kong.There are domestic branches in Shanghai, Ningbo, Guangzhou, Shenzhen, and overseas branches in Tokyo(Japan),Ho Chi Minh (Vietnam), Hai Phong (Vietnam),Bangkok(Thailand),Jakarta (Indonesia) ,Penang( Malaysia) . We are mainly engaged door-to -door logistics service ,factory relocation and other container logistics services in Southeast Asian countries. </t>
    <phoneticPr fontId="2" type="noConversion"/>
  </si>
  <si>
    <t>冠亚国际物流有限公司总部设在香港。国内在上海、宁波、广州、深圳，海外在日本东京，越南胡志明、海防，泰国曼谷，印尼雅加达，马来西亚槟城等设有全资分公司。主要从事于东南亚之间的集装箱物流运输，门到门，工厂搬迁等业务。</t>
    <phoneticPr fontId="2" type="noConversion"/>
  </si>
  <si>
    <t>青岛泰宗金属制品有限公司</t>
    <phoneticPr fontId="5" type="noConversion"/>
  </si>
  <si>
    <t>QINGDAO TAIZONG METAL CO.,LTD</t>
  </si>
  <si>
    <t>YINZHU 266431,HUANGDAO,QINGDAO,CHINA</t>
  </si>
  <si>
    <t>青岛市黄岛区隐珠街道</t>
  </si>
  <si>
    <t>www.qdbanaba.com</t>
  </si>
  <si>
    <t>W</t>
    <phoneticPr fontId="3" type="noConversion"/>
  </si>
  <si>
    <t>温州市贝诺五金有限公司</t>
    <phoneticPr fontId="5" type="noConversion"/>
  </si>
  <si>
    <t>WENZHOU BENOY HARDWARE CO., LTD.</t>
  </si>
  <si>
    <t>中国浙江省温州市经济技术开发区沙城街道永强大道2699号</t>
    <phoneticPr fontId="2" type="noConversion"/>
  </si>
  <si>
    <t>2699 Yongqiang Road, Shacheng Street, Wenzhou Economic and Technological Development Zone, Zhejiang Province, China</t>
    <phoneticPr fontId="2" type="noConversion"/>
  </si>
  <si>
    <t>室内门锁等卫浴配件</t>
    <phoneticPr fontId="2" type="noConversion"/>
  </si>
  <si>
    <t>Indoor door locks and other bathroom accessories</t>
    <phoneticPr fontId="2" type="noConversion"/>
  </si>
  <si>
    <t>温州市贝诺五金有限公司于2016-12-16正式挂牌成立以来，企业奉行“努力超越、追求卓越”的企业精神，在上级部门的支持与领导下取得了显著的成绩。在全体员工的共同努力下，取得了优异成绩，荣获多项荣誉称号，企业综合素质不断提升。特别是在主营业务（五金制品的制造、加工、销售。）方面的发展成就有目共睹。</t>
    <phoneticPr fontId="2" type="noConversion"/>
  </si>
  <si>
    <t>Since Wenzhou Benoy Hardware Co., Ltd. was officially listed on 2016-12-16, the company pursues the enterprise spirit of “trying to surpass and pursue excellence” and has achieved remarkable results under the support and leadership of higher authorities. Thanks to the joint efforts of all employees, we have achieved outstanding results and won many honorary titles. The comprehensive quality of the company has been continuously improved. In particular, the development achievements in the main business (manufacturing, processing, and sales of hardware products) are obvious to all.</t>
    <phoneticPr fontId="2" type="noConversion"/>
  </si>
  <si>
    <t>温州市吉祥板业有限公司</t>
    <phoneticPr fontId="5" type="noConversion"/>
  </si>
  <si>
    <t>WENZHOU JIXIANG COMPOSITE PANEL CO.,LTD.</t>
  </si>
  <si>
    <t>浙江省温州市乐清经济开发区纬三路228号</t>
    <phoneticPr fontId="2" type="noConversion"/>
  </si>
  <si>
    <t>No.228 Weisan Road,Yueqing Economy Industry Zone,Wenzhou city,Zhejiang province,China</t>
    <phoneticPr fontId="3" type="noConversion"/>
  </si>
  <si>
    <t>www.alusignpanel.com</t>
  </si>
  <si>
    <t>铝塑复合板</t>
    <phoneticPr fontId="3" type="noConversion"/>
  </si>
  <si>
    <t>Aluminum Composite Panel</t>
    <phoneticPr fontId="3" type="noConversion"/>
  </si>
  <si>
    <t>Our company was founded on 2000, we are one professional manufacturer of Aluminum Composite Panels (ACP) in China. Factory is located in Wenzhou city, Zhejiang province,China, with 9 high-speed production lines. Our main brand is ALUSIGNPANEL and YBOND, the main products include Polyester(PE) ACP,PVDF ACP,B1 Fireproof ACP,Brushed ACP,Mirror ACP,Wooden and Stone ACP. And our new product is A2 Fireproof Aluminum Corrugated Composite Panel.Our main export markets include USA,Mexico,Canada,France,Germany,Australia,Brasil,Chile,UAE,Indonesia,Nigeria,Ghana and so on.</t>
    <phoneticPr fontId="3" type="noConversion"/>
  </si>
  <si>
    <t>我司成立于2000年，是一家国内专业铝塑复合板生产制造商，工厂坐落在浙江省温州市，共拥有9条生产线。公司主要品牌为ALUSIGNPANEL及YBOND，主营产品有聚酯、氟碳、防火、拉丝、镜面、木纹及石纹铝塑复合板，公司新产品为A2级防火铝波纹芯板。主要出口市场包括美国、墨西哥、加拿大、法国、德国、澳大利亚、巴西、智利、阿联酋、印尼、尼日利亚、加纳等。</t>
    <phoneticPr fontId="3" type="noConversion"/>
  </si>
  <si>
    <t>温州市凯宇五金有限公司</t>
    <phoneticPr fontId="5" type="noConversion"/>
  </si>
  <si>
    <t>WENZHOU KAIYU HARDWARE CO.,LTD</t>
    <phoneticPr fontId="3" type="noConversion"/>
  </si>
  <si>
    <t>Building C2, Chengshaqiao Industrial Zone, Yangyi Street, Lucheng District, Wenzhou, Zhejiang, China</t>
    <phoneticPr fontId="3" type="noConversion"/>
  </si>
  <si>
    <t>中国浙江省温州市鹿城区仰义街道澄沙桥工业区C2栋</t>
    <phoneticPr fontId="3" type="noConversion"/>
  </si>
  <si>
    <t>http://www.wzkywj.com/</t>
    <phoneticPr fontId="2" type="noConversion"/>
  </si>
  <si>
    <t>拉手、门把手</t>
    <phoneticPr fontId="2" type="noConversion"/>
  </si>
  <si>
    <t>Handle, door handle</t>
    <phoneticPr fontId="2" type="noConversion"/>
  </si>
  <si>
    <t>WENZHOU KAIYU HARDWARE CO.,LTD is a professional manufacturer of all kinds of grades of zinc-aluminum alloy decorative hardware. The company adopts the modern enterprise management system to operate and operate, continuously launching high-grade, high-grade new products and providing users with complete sales of hardware products.</t>
    <phoneticPr fontId="2" type="noConversion"/>
  </si>
  <si>
    <t>温州市凯宇五金有限公司是一家专业生产各类、档次锌铝合金装饰五金的企业。企业采用现代企业管理制度操作运行，不断的推出高品位、高档次的新产品和向用户提供完善的售所生产的五金产品</t>
    <phoneticPr fontId="2" type="noConversion"/>
  </si>
  <si>
    <t>X</t>
    <phoneticPr fontId="3" type="noConversion"/>
  </si>
  <si>
    <t>徐州沣收喷灌设备有限公司</t>
    <phoneticPr fontId="5" type="noConversion"/>
  </si>
  <si>
    <t>XUZHOU HARVEST SPRINKLER IRRIGATION EQUIPMENT CO.,LTD</t>
  </si>
  <si>
    <t>江苏省沛县栖山镇胡楼工业园区</t>
    <phoneticPr fontId="2" type="noConversion"/>
  </si>
  <si>
    <t>Hulou Industrial Park,Qishan Town, Pei County,Xuzhou City,Jiangsu Province</t>
    <phoneticPr fontId="2" type="noConversion"/>
  </si>
  <si>
    <t>www.xzfspg.net</t>
    <phoneticPr fontId="2" type="noConversion"/>
  </si>
  <si>
    <t>水泵、洒水器、灌溉机械、喷枪</t>
    <phoneticPr fontId="2" type="noConversion"/>
  </si>
  <si>
    <t>Pumps, sprinklers, irrigation machinery, spraying guns</t>
    <phoneticPr fontId="2" type="noConversion"/>
  </si>
  <si>
    <t>The water pumps, sprinklers, irrigation machinery and spraying guns produced by our company are mainly used in agricultural irrigation fields and industrial and mining dust. Agricultural watering makes crops have a good harvest. Industrial application can protect the environment and prevent air pollution.</t>
    <phoneticPr fontId="2" type="noConversion"/>
  </si>
  <si>
    <t>本公司生产的水泵、洒水器、灌溉机械、喷枪，主要应用于农业灌溉浇地和工矿业降尘，农业浇水使得庄稼有一个好的收获，工况业应用可以保护环境，防止大气污染。</t>
    <phoneticPr fontId="2" type="noConversion"/>
  </si>
  <si>
    <t>青岛盛世美连国际贸易有限公司</t>
    <phoneticPr fontId="5" type="noConversion"/>
  </si>
  <si>
    <t>Qingdao Top P&amp;Q International Corp.</t>
  </si>
  <si>
    <t>www.chinatopwood.com</t>
  </si>
  <si>
    <t>1.胶合板     2.建筑材料</t>
  </si>
  <si>
    <t xml:space="preserve">Qingdao TOP P&amp;Q gradually established a globalization business network integrated producing and marketing, Including forest resources’ developing , Global purchasing and sales of fancy plywood, Commercial plywood, FFP,  HPL plywood, Block board, Engineering plywood, MDF, Particle board and other related products. </t>
  </si>
  <si>
    <t>青岛盛世美连国际贸易有限公司经过10年的不断发展，从单一的胶合板到现在形成了林木资源的种植抚育和全球采购销售装饰贴面板、多层胶合板、防火胶合板、细木工板、科技木、集成材、密度板、刨花板等系列产品的完整产业链。</t>
  </si>
  <si>
    <t>Y</t>
    <phoneticPr fontId="3" type="noConversion"/>
  </si>
  <si>
    <t>余姚市金太阳工具有限公司</t>
    <phoneticPr fontId="5" type="noConversion"/>
  </si>
  <si>
    <t>YUYAO GOLDEN SUN TOOLS CO., LTD.</t>
  </si>
  <si>
    <t>浙江省余姚市陆埠镇白鹤桥路27号</t>
    <phoneticPr fontId="2" type="noConversion"/>
  </si>
  <si>
    <t>NO.27,BAIHEQIAO ROAD,LUBU,YUYAO,ZHEJIANG,CHINA</t>
    <phoneticPr fontId="2" type="noConversion"/>
  </si>
  <si>
    <t>www.gsuntools.cn</t>
    <phoneticPr fontId="2" type="noConversion"/>
  </si>
  <si>
    <t>棘轮扳手</t>
    <phoneticPr fontId="2" type="noConversion"/>
  </si>
  <si>
    <t>Ratchet Wrench</t>
    <phoneticPr fontId="2" type="noConversion"/>
  </si>
  <si>
    <t>YUYAO GOLDEN SUN TOOLS CO., LTD. is a privately-owned production enterprise located near the Hangzhou-Ningbo Expressway with convenient transportation. The company specializes in producing medium and high-grade hand tools. The main products include single-head ratchet wrench, double-headed ratchet socket wrench, ratchet combination wrench, double-headed ratchet wrench, combined ratchet combination wrench, double-headed movable socket wrench and movable sleeve. Multi-purpose wrenches, T-type spark plug wrenches, F-clamps and other hand tools and various slings, auto parts and various forging products.</t>
    <phoneticPr fontId="2" type="noConversion"/>
  </si>
  <si>
    <t>余姚市金太阳工具有限公司是一家私营独资生产型的企业，位于杭甬高速公路附近，交通便利。公司专业生产中高档手工具，主要产品有单头棘轮扳手、双头棘轮套筒扳手、棘轮两用扳手、双头棘轮梅花扳手、组合棘轮两用扳手、双头活动套筒扳手、活动套筒两用扳手、T型火花塞扳手、F夹等手工具及各类吊索件，汽配零件和各种锻压产品。</t>
    <phoneticPr fontId="2" type="noConversion"/>
  </si>
  <si>
    <t>徐州万达回转支承有限公司</t>
    <phoneticPr fontId="5" type="noConversion"/>
  </si>
  <si>
    <t>XUZHOU WANDA SLEWING BEARING CO., LTD.</t>
  </si>
  <si>
    <t>江苏省徐州市铜山新区第三工业园华夏路15号</t>
    <phoneticPr fontId="3" type="noConversion"/>
  </si>
  <si>
    <t>No.15,Huaxia Road,the 3rd Industrial Park,Tongshan District, Xuzhou, Jiangsu,China. </t>
    <phoneticPr fontId="3" type="noConversion"/>
  </si>
  <si>
    <t>www.slew-bearing.com</t>
  </si>
  <si>
    <t>回转支承
回转式减速器</t>
  </si>
  <si>
    <t>slewing bearing&amp;
slewing drive</t>
  </si>
  <si>
    <t xml:space="preserve">Xuzhou Wanda Slewing Bearing Co.,Ltd is a professional manufacturer and exporter of slewing bearing and slewing drive. We have passed ISO9001:2015, CCS and other certificates.
The diameter range of slewing bearing can be from 200 mm to 5000 mm. For slewing drive, there are nine different sizes available from 3" to 25" to meet different requirements. 
The plant area is more than 20000m² with annual production capacity of more than 50,000pcs.
 Wanda team is committed to keep the spirit of continuous improvement and focus our strategy on strict quality control standards, quick response, prompt delivery and competitive price.
</t>
  </si>
  <si>
    <t>徐州万达回转支承有限公司是一家主营回转支承和回转驱动的专业生产厂家。我司已通过 ISO9001:2015, CCS等证书。我司长期坚持“质优价廉、诚实守信、客户至上”的经营理念在市场中不断发展成长。目前我司现有工厂年产回转支承50000余套。</t>
  </si>
  <si>
    <t>徐州南普机电科技有限公司</t>
    <phoneticPr fontId="5" type="noConversion"/>
  </si>
  <si>
    <t>XUZHOU NANPU ELECTRICAL TECHNOLOGY CO.,LTD</t>
  </si>
  <si>
    <t>丰县经一路东、北苑路南、纬一路北</t>
    <phoneticPr fontId="3" type="noConversion"/>
  </si>
  <si>
    <t>Fengxian jingyi east, beiyuan road south, latitude road north</t>
    <phoneticPr fontId="3" type="noConversion"/>
  </si>
  <si>
    <t>www.jsnpjd.com</t>
  </si>
  <si>
    <t>电机、后桥、控制器</t>
  </si>
  <si>
    <t>electric machine、rear axle assy The controller</t>
  </si>
  <si>
    <t>Xuzhou nanpu electromechanical technology co., ltd. is a high-tech enterprise specializing in the research, development and manufacturing of new energy vehicles, electric vehicles and drive integrated products. "Nanpu" motor has been awarded famous brand product of xuzhou, famous brand product of jiangsu province, famous trademark of xuzhou, famous trademark of jiangsu province and "quality award of xuzhou".</t>
  </si>
  <si>
    <t>徐州南普机电科技有限公司是一家专业从事新能源汽车、电　　　　　　　　　　　　　　　　　　　　　　　　　　　　　　　　　　　　　　　　　　　　　　　　　　　　　　　　　　　　　　　　　　　　　　　　　　　　　　　　　　　　　　　　　　　　　　　　　　　　　　　　　　　　　　　　　　　　　　　　　　　　　　　　　　　　　　　　　　　　　　　　　　　　　　　　　　　　　　　　　　　　　　　　　　　　　　　　　　　　　　　　　　　　　　　　　　　　　　　　　　　　　　　　　　　　　　　　　　　　　　　　　　　　　　　　　　　　　　　　　　　　　　　　　　　　　　　　　　　　　　　　　　　　　　　　　　　　　　　　　　　　　　　　　　　　　　　　　　　　　　　　　　动车电机及驱动一体化产品的研发和制造的高新技术企业；“南普”牌电机已荣获徐州市名牌产品、江苏省名牌产品、徐州著名商标、江苏省知名商标，获得“徐州市质量奖”荣誉。</t>
  </si>
  <si>
    <t>徐州久立木业有限公司</t>
    <phoneticPr fontId="5" type="noConversion"/>
  </si>
  <si>
    <t>XUZHOU JIULI WOOD CO.,LTD</t>
  </si>
  <si>
    <t>丰县宋楼镇工业园区</t>
    <phoneticPr fontId="3" type="noConversion"/>
  </si>
  <si>
    <t>Industrial Park of Songlou Town,Fengxian,Xuzhou City</t>
    <phoneticPr fontId="3" type="noConversion"/>
  </si>
  <si>
    <t>www.jiuliwood.com</t>
  </si>
  <si>
    <t>贴面板、覆膜板、防滑覆膜板、花架板、欧松板</t>
  </si>
  <si>
    <t>Veneer plywood\film faced plywood\
anti slip film faced plywood\flower shelf plate\OSB</t>
  </si>
  <si>
    <t>Our company was founded in 2006 and we have thirteen plywood product line , 260 Employees and produce about 60,000 cubic meters every year. High-grade furniture plywood, Film faced plywood, Flower shelf plate, Anti slip film faced and OSB is our main products. We have obtained ISO 9001:2015 quality system certification, CARB certification and products have passed the EN-314 test.</t>
  </si>
  <si>
    <t>久立成立于2006年，现有胶合板生产线13条，年生产能力约60000立方米，员工260人，产品有家具板、贴面胶合板、花架板、防滑覆膜板，覆膜板，OSB。我司已通过ISO9001：2015质量体系认证，CARB认证，产品通过EN314检测</t>
  </si>
  <si>
    <t>机电五金展区</t>
    <phoneticPr fontId="5" type="noConversion"/>
  </si>
  <si>
    <t>徐州鸿润达电动车有限公司</t>
    <phoneticPr fontId="5" type="noConversion"/>
  </si>
  <si>
    <t>XUZHOU HONGRUNDA ELECTRICAL CO.,LTD</t>
  </si>
  <si>
    <t>江苏徐州丰县西关电动车产业园</t>
    <phoneticPr fontId="3" type="noConversion"/>
  </si>
  <si>
    <t>EV PARK,FENGXIAN,JIANGSU,CHINA</t>
    <phoneticPr fontId="3" type="noConversion"/>
  </si>
  <si>
    <t>https://xzhrdcn.en.alibaba.com</t>
  </si>
  <si>
    <t>电机，差速箱体，后桥</t>
  </si>
  <si>
    <t>electric motor,differential(gear box),rear axle</t>
  </si>
  <si>
    <t xml:space="preserve">徐州沃尔卡国际贸易有限公司 </t>
    <phoneticPr fontId="5" type="noConversion"/>
  </si>
  <si>
    <t xml:space="preserve">XUZHOU WALKA INTERNATIONAL TRADE CO,LTD </t>
  </si>
  <si>
    <t xml:space="preserve">徐州市丰县西关电动车产业园 邮编 221700 </t>
    <phoneticPr fontId="3" type="noConversion"/>
  </si>
  <si>
    <t xml:space="preserve"> ELECTRIC VEHICLE INDUSTRY PARK,FENGXIAN,XUZHOU CITY </t>
    <phoneticPr fontId="3" type="noConversion"/>
  </si>
  <si>
    <t>http://www.xzyscq.com/</t>
  </si>
  <si>
    <t>后桥，差速器</t>
  </si>
  <si>
    <t xml:space="preserve">Rear axle，
Gearbox </t>
  </si>
  <si>
    <t>XUZHOU WALKA INTERNATIONAL TRADE CO.,LTD is a subsidiary of YS（Xuzhouzhou yongsheng electromechanical co.,LTD),which have our own rear axle, gearbox factory. Our factory has modern automatic electrostatic spray plastics production lines, CNC machining Center and other advanced equipment.YS rear axle sincerely provides its users with high - quality rear axle products. We mainly export to india markets，Bangladesh markets, Thailand markets and so on, Welcome to our factory.</t>
  </si>
  <si>
    <t>徐州沃尔卡国际贸易有限公司是徐州永盛电机有限公司的子公司。公司主要经营后桥，差速器。我们拥有标准化大型厂房及国际化生产设备。采用先进的生产工艺，以可靠的质量保证体系，真诚的为用户提供高质量的后桥产品。我们主要出口到印度，孟加拉，泰国等市场，欢迎到我们工厂来考察。</t>
  </si>
  <si>
    <t>徐州徐轮橡胶有限公司</t>
    <phoneticPr fontId="5" type="noConversion"/>
  </si>
  <si>
    <t>XUZHOU ARMOUR RUBBER COMPANY LTD.</t>
  </si>
  <si>
    <t>江苏徐州徐轮路1号</t>
    <phoneticPr fontId="3" type="noConversion"/>
  </si>
  <si>
    <t>NO.1 XULUN ROAD,XUZHOU JIANGSU CHINA</t>
    <phoneticPr fontId="3" type="noConversion"/>
  </si>
  <si>
    <t>www.armourtires.com</t>
  </si>
  <si>
    <t>轮胎</t>
  </si>
  <si>
    <t>TYRE</t>
  </si>
  <si>
    <t xml:space="preserve">Xuzhou Armour Rubber Company Limited located in Xuzhou Industrial Zone,  is a large-scale manufacture enterprises in China for OTR , Agricultural tire , Forklift tire and Truck tire, and is provincial high-tech enterprises . The comprehensive production capacity is 3.8 million sets of tires, including 800,000 sets of OTR, 1.8 million sets of agricultural tires, and 100,000 sets of agricultural radial tires. </t>
  </si>
  <si>
    <t>徐轮橡胶是大型的工程胎、农业胎、叉车胎、实心胎生产基地。公司综合生产能力380万套轮胎，其中：工程轮胎80万套、农业轮胎180万套、农业子午胎10万套。产品远销欧洲、美洲、东南亚、澳洲、非洲等130多个国家和地区。</t>
  </si>
  <si>
    <t>徐州崇洋电动车有限公司</t>
    <phoneticPr fontId="5" type="noConversion"/>
  </si>
  <si>
    <t>XUZHOU CHONGYANG ELECTRIC VEHICLE CO.,LTD</t>
  </si>
  <si>
    <t>丰县赵庄镇袁集工业园区</t>
    <phoneticPr fontId="3" type="noConversion"/>
  </si>
  <si>
    <t>Industry park of Yuanji,Zhaozhuang Town,Fengxian,Xuzhou city,Jiangsu Province</t>
    <phoneticPr fontId="3" type="noConversion"/>
  </si>
  <si>
    <t>www.jssld.net</t>
  </si>
  <si>
    <t>electric tricycle is a new energy transportation tool,family use and public transportation can save cost,also a convenient and green way to use</t>
  </si>
  <si>
    <t>电动三轮车是一个新能源交通工具，家用公共运输能节约成本，是一种便捷和绿色的出行方式</t>
  </si>
  <si>
    <t>余姚金马工具制造有限公司</t>
    <phoneticPr fontId="5" type="noConversion"/>
  </si>
  <si>
    <t>YUYAO JINMA TOOLS CO.,LTD</t>
  </si>
  <si>
    <t>余姚市兰江街道工业园区上板桥路598号</t>
    <phoneticPr fontId="2" type="noConversion"/>
  </si>
  <si>
    <t>NO.598SHANGBANQIAO ROAD DEVELOPMENT AREA,LANJIANG STREET YUYAO CITY ZHEJIANG CHINA</t>
    <phoneticPr fontId="2" type="noConversion"/>
  </si>
  <si>
    <t>www.jm-tools.com</t>
  </si>
  <si>
    <t>拉铆枪</t>
    <phoneticPr fontId="2" type="noConversion"/>
  </si>
  <si>
    <t>HAND RIVETER</t>
    <phoneticPr fontId="2" type="noConversion"/>
  </si>
  <si>
    <t>WE PRODUCE HAND RIVETER ,PIPE CUTTER AND SO ON ,OUR PRODUCTS SELL TO OVERSEA,WELCOME ALL THE FRIENDS TO VISIT OUR COMPANY</t>
    <phoneticPr fontId="2" type="noConversion"/>
  </si>
  <si>
    <t>我司专业生产铆钉枪，管子割刀等五金产品,我们公司的产品销往世界各地，欢迎新老客户光临惠顾</t>
    <phoneticPr fontId="2" type="noConversion"/>
  </si>
  <si>
    <t>Z</t>
    <phoneticPr fontId="3" type="noConversion"/>
  </si>
  <si>
    <t>漳州市威华电子有限公司</t>
    <phoneticPr fontId="5" type="noConversion"/>
  </si>
  <si>
    <t>ZHANGZHOU WEIHUA ELECTRONIC CO., LTD</t>
  </si>
  <si>
    <t>福建省漳州市芗城区北斗工业园北斗路3号</t>
  </si>
  <si>
    <t xml:space="preserve">Beidou Road,  Beidou Industrial Park, Jinfeng Industrial Zone, Zhangzhou, Fujian Province, China  </t>
  </si>
  <si>
    <t>www.weihuameter.com</t>
  </si>
  <si>
    <t>万用表</t>
  </si>
  <si>
    <t>MULTIMETER</t>
  </si>
  <si>
    <t>Zhangzhou Weihua Electronic Co., Ltd (WHDZ) was founded in 1999. As a rising star in instruments industry, we are a mature OEM/ODM manufactory of instruments and meters. 
Abundant OEM experience, advanced production equipments and strict quality control system are our main way to get the market. We have more than 180 items, such as digital multimeter, clamp meter, clamp power meter, security detector, etc. Most of the products have CE certificates, and some also have UL, GS, SGS, PAHSFREER certificates. We’ve won domestic and abroad appreciation; our global market becomes larger and larger.
Technology innovation and technical improvement is WHDZ’s moving power. With experienced engineers and high-quality equipments, our company aim to make novel, good quality products to serve global clients. We welcome ODM and OEM cooperation. </t>
  </si>
  <si>
    <t xml:space="preserve">漳州威华电子有限公司成立于1999年。作为仪器行业一颗冉冉升起的明星,我们是一个成熟的OEM / ODM生产仪器仪表。
丰富的OEM经验,先进的生产设备和严格的质量控制系统是我们的主要市场的办法。我们有180多个项目,如数字万用表、钳形表和安全检测器等。大部分产品CE证书,和一些也有UL, GS, SGS, PAHSFREER证书。我们赢得了国内外肯定;我们的全球市场变得越来越大。
技术创新和技术改进是威华前进的力量。丰富经验的工程师和高品质的设备,我们公司的目标是创新,高质量的产品服务于金牌客服。我们欢迎ODM和OEM合作。
</t>
  </si>
  <si>
    <t>漳州市华威电源科技有限公司</t>
    <phoneticPr fontId="5" type="noConversion"/>
  </si>
  <si>
    <t>ZHANGZHOU HUAWEI POWER SUUPLY &amp; TECHNOLOGY CO., LTD.</t>
  </si>
  <si>
    <t>福建省漳州市云霄县列屿镇工业集中区.363309</t>
    <phoneticPr fontId="5" type="noConversion"/>
  </si>
  <si>
    <t>Industrial District of Lieyu Town, Yunxiao County, Zhangzhou-363309</t>
    <phoneticPr fontId="5" type="noConversion"/>
  </si>
  <si>
    <t>www.huawei-battery.com</t>
    <phoneticPr fontId="5" type="noConversion"/>
  </si>
  <si>
    <t>铅酸蓄电池</t>
    <phoneticPr fontId="5" type="noConversion"/>
  </si>
  <si>
    <t>lead acid battery</t>
    <phoneticPr fontId="5" type="noConversion"/>
  </si>
  <si>
    <t>We now has become a well-known branded enterprise of lead acid batteries home and aboard and has developed a complete industrial chain from battery containers and lead plate to battery manufacturing, assembling and selling, its products have been widely used in many industries like motorcycles, electric bikes, communication, electricity, radio and television, lightening, security and protection, medical treatment, solar/wind energy, etc, the annual production capacity has exceeded 10,000,000KVAH.</t>
    <phoneticPr fontId="5" type="noConversion"/>
  </si>
  <si>
    <t>华威机构现已成为国内外铅酸蓄电池知名品牌企业，已经形成从蓄电池外壳、极板到蓄电池生产、组装、销售完整的产业链，产品广泛应用于摩托车、电动车、通信、电力、广电、照明、安防、医疗、太阳能/风能等十几个相关产业，年生产能力总和超过1000万千伏安时。</t>
    <phoneticPr fontId="5" type="noConversion"/>
  </si>
  <si>
    <t>肇庆科锐气动有限公司</t>
    <phoneticPr fontId="5" type="noConversion"/>
  </si>
  <si>
    <t>ZHAOQING KERUI PNEUMATIC CO.,LTD</t>
  </si>
  <si>
    <t>广东省肇庆市高要区金利镇金淘工业园</t>
    <phoneticPr fontId="2" type="noConversion"/>
  </si>
  <si>
    <t>JINTAO INDUSTRIAL PARK JINLI TOWN GAOYAO DISTRICT ZHAOQING CITY GUANGDONG PROVINCE CHINA</t>
    <phoneticPr fontId="2" type="noConversion"/>
  </si>
  <si>
    <t>www.keruihardware.com</t>
    <phoneticPr fontId="5" type="noConversion"/>
  </si>
  <si>
    <t>气动支撑杆，床箱举升器</t>
    <phoneticPr fontId="2" type="noConversion"/>
  </si>
  <si>
    <t>GAS SPRING/BED LIFT FITTING</t>
    <phoneticPr fontId="2" type="noConversion"/>
  </si>
  <si>
    <t>Professinal manufacturer of Pneumatic support and bed lift fittings. Gas spring for cabinet door, window. Make the door/window opening upward softly and slowly. Lift up door or window when it is open. Bed lift fittings, lift up bedplate. Service lift is over 80,000 cycles.</t>
    <phoneticPr fontId="2" type="noConversion"/>
  </si>
  <si>
    <t>专业生产气动支撑杆、床箱举升器。气撑杆用于家具上/下翻门，使门开关时缓冲、静音，门打开时，起支撑作用。床箱举升器，用于升降、支撑床板/床箱。优质原材料和工艺，产品使用寿命达80000次。</t>
    <phoneticPr fontId="2" type="noConversion"/>
  </si>
  <si>
    <t>青岛瑞泰丰国际贸易有限公司</t>
    <phoneticPr fontId="5" type="noConversion"/>
  </si>
  <si>
    <t>Qingdao Ritaifull International Trade Co.,LTD.</t>
  </si>
  <si>
    <t>1202,2Units,3Building,No.257,Jialing river east Road,Huangdao district,Qingdao,Shandong</t>
  </si>
  <si>
    <t>山东省青岛市黄岛区嘉陵江东路257号3栋2单元1202</t>
  </si>
  <si>
    <t xml:space="preserve">In the footwear industry, we have 20 years of experience and technology  We are professional manufacturer of safety shoes/ work shoes / outdoor shoes </t>
  </si>
  <si>
    <t xml:space="preserve">
在制鞋行业，我们拥有20年的经验和技术
我们是专业生产安全鞋/工作鞋/户外鞋的厂家</t>
  </si>
  <si>
    <t>中山市铭欧照明电器有限公司</t>
    <phoneticPr fontId="5" type="noConversion"/>
  </si>
  <si>
    <t>ZHONGSHANCITY MINGOULIHGTIG CO.,LTD</t>
  </si>
  <si>
    <t>中山市横栏镇乐丰九路9号二楼</t>
    <phoneticPr fontId="2" type="noConversion"/>
  </si>
  <si>
    <t xml:space="preserve">Second floor  Lefeng ninth road ,HengLan town, ZhongShan City ,China </t>
    <phoneticPr fontId="2" type="noConversion"/>
  </si>
  <si>
    <t>WWW.miousenca.com</t>
    <phoneticPr fontId="5" type="noConversion"/>
  </si>
  <si>
    <t>LED橱柜灯，LED衣柜灯</t>
    <phoneticPr fontId="2" type="noConversion"/>
  </si>
  <si>
    <t xml:space="preserve">LED Wardrobe light
LED Cabinet light </t>
    <phoneticPr fontId="2" type="noConversion"/>
  </si>
  <si>
    <t>The company is engaged in LED lighting design and lighting product development, production and sales, the products sell well in China, and exported to Europe, North America, southeast Asia and other countries and regions, and built a stable trade partnership, in the international market has a certain reputation and popularity.</t>
    <phoneticPr fontId="2" type="noConversion"/>
  </si>
  <si>
    <t>本公司从事LED照明设计及照明产品开发，生产与销售，产品畅销国内，同时远销欧洲，北美，东南亚等国家和地区，并建产了稳定的贸易合作伙伴关系，在国际市场上有一定的美兴誉度和知名度。</t>
    <phoneticPr fontId="2" type="noConversion"/>
  </si>
  <si>
    <t>广东省中山丝绸进出口集团有限公司</t>
    <phoneticPr fontId="5" type="noConversion"/>
  </si>
  <si>
    <t>ZHONGSHAN SILK IMP.&amp;EXP.GROUP CO.,LTD.OF GUANGDONG</t>
  </si>
  <si>
    <r>
      <t>中山市悦来南路</t>
    </r>
    <r>
      <rPr>
        <sz val="12"/>
        <color theme="1"/>
        <rFont val="Trebuchet MS"/>
        <family val="2"/>
      </rPr>
      <t>28</t>
    </r>
    <r>
      <rPr>
        <sz val="12"/>
        <color theme="1"/>
        <rFont val="宋体"/>
        <family val="3"/>
        <charset val="134"/>
      </rPr>
      <t>号</t>
    </r>
    <phoneticPr fontId="2" type="noConversion"/>
  </si>
  <si>
    <t>NO.28, YUE LAI NAN ROAD, ZHONGSHAN CITY, GUANGDONG, CHINA</t>
    <phoneticPr fontId="2" type="noConversion"/>
  </si>
  <si>
    <r>
      <rPr>
        <sz val="12"/>
        <color theme="1"/>
        <rFont val="宋体"/>
        <family val="3"/>
        <charset val="134"/>
      </rPr>
      <t>广东</t>
    </r>
    <phoneticPr fontId="3" type="noConversion"/>
  </si>
  <si>
    <t>yalisdesign.com</t>
  </si>
  <si>
    <r>
      <rPr>
        <sz val="11"/>
        <color theme="1"/>
        <rFont val="宋体"/>
        <family val="3"/>
        <charset val="134"/>
      </rPr>
      <t>门锁</t>
    </r>
    <phoneticPr fontId="2" type="noConversion"/>
  </si>
  <si>
    <t>door lock</t>
    <phoneticPr fontId="2" type="noConversion"/>
  </si>
  <si>
    <r>
      <t>zinc alloy door handle lock</t>
    </r>
    <r>
      <rPr>
        <sz val="11"/>
        <color theme="1"/>
        <rFont val="宋体"/>
        <family val="3"/>
        <charset val="134"/>
      </rPr>
      <t>，</t>
    </r>
    <r>
      <rPr>
        <sz val="11"/>
        <color theme="1"/>
        <rFont val="Trebuchet MS"/>
        <family val="2"/>
      </rPr>
      <t>with mortise lock and cylinder</t>
    </r>
    <phoneticPr fontId="2" type="noConversion"/>
  </si>
  <si>
    <r>
      <rPr>
        <sz val="11"/>
        <color theme="1"/>
        <rFont val="宋体"/>
        <family val="3"/>
        <charset val="134"/>
      </rPr>
      <t>包含锁体锁芯的锌合金门锁</t>
    </r>
    <phoneticPr fontId="2" type="noConversion"/>
  </si>
  <si>
    <t>广州佳藤隆贸易有限公司</t>
    <phoneticPr fontId="5" type="noConversion"/>
  </si>
  <si>
    <t>ZE LIU TRADING LIMITED</t>
  </si>
  <si>
    <t>广州市天河区黄埔大道中路152号海景中心东塔25D房</t>
    <phoneticPr fontId="2" type="noConversion"/>
  </si>
  <si>
    <t>D Room,25/F,East Tower,Haijing Centre,No.152,Huangpu Road,Tianhe ,Guangzhou</t>
    <phoneticPr fontId="2" type="noConversion"/>
  </si>
  <si>
    <t>www.zl-furniture.com</t>
    <phoneticPr fontId="5" type="noConversion"/>
  </si>
  <si>
    <t xml:space="preserve">furniture hardware accessories </t>
    <phoneticPr fontId="2" type="noConversion"/>
  </si>
  <si>
    <t>ZL furniture is a professional supplier of furniture hardware accessories in china,we focus on manufacturing,purchasing and selling of furniture hardware accessories.Our sales network has been extended to more than 20 countries all over the world, from Asia to Europe, from America to Oceania.
ZL furniture's products have met the quality requirements of Europe and USA, such as the ANSI/BHMA and KCMA of USA, EN standard of European Union.</t>
    <phoneticPr fontId="2" type="noConversion"/>
  </si>
  <si>
    <t>我司是一家专业的家具五金产品供应商，我们专注于生产，采购，销售家具五金配件。我们已经在超过20个国家建立了销售渠道，为超过300家的分销商，批发商以及家具生产商提供商品和服务。我们的产品质量符合欧洲和美国的标准。</t>
    <phoneticPr fontId="2" type="noConversion"/>
  </si>
  <si>
    <t>肇庆市英特进出口贸易有限公司</t>
    <phoneticPr fontId="5" type="noConversion"/>
  </si>
  <si>
    <t>ZHAOQING INTER IMPORT&amp;EXPORT TRADING CO.,LTD</t>
  </si>
  <si>
    <t>肇庆市高要区金利镇</t>
    <phoneticPr fontId="2" type="noConversion"/>
  </si>
  <si>
    <t>zili industry zoon , ,jinli town,gaoyao Zhaoqing city</t>
    <phoneticPr fontId="2" type="noConversion"/>
  </si>
  <si>
    <t>肇庆逸俊五金制品有限公司</t>
    <phoneticPr fontId="5" type="noConversion"/>
  </si>
  <si>
    <t>ZHAOQING YIJUN METALWARE CO., LTD.</t>
  </si>
  <si>
    <t>肇庆市高要区金利镇新中心城区（即广东大力材料商贸城后面）</t>
    <phoneticPr fontId="2" type="noConversion"/>
  </si>
  <si>
    <t>New Central City, Jinli Town, Gaoyao District, Zhaoqing City (Behind the Guangdong Dali Material Trading Market)</t>
    <phoneticPr fontId="2" type="noConversion"/>
  </si>
  <si>
    <t>www.yijunhardware.com.cn</t>
    <phoneticPr fontId="5" type="noConversion"/>
  </si>
  <si>
    <t>沙发脚</t>
    <phoneticPr fontId="2" type="noConversion"/>
  </si>
  <si>
    <t>Sofa leg</t>
    <phoneticPr fontId="2" type="noConversion"/>
  </si>
  <si>
    <t>Zhaoqing Yijun Metalware is a professional manufacturer specialize in furniture legs. We strictly supervise the production equipment, process and raw material. Whether the production, showroom product display, or after-sales service, all have a good guarantee. Our factory has the exquisite production technology, and devotes to the development production of high quality furniture legs.</t>
    <phoneticPr fontId="2" type="noConversion"/>
  </si>
  <si>
    <t>肇庆逸俊五金是一家专业生产家具脚的生产企业。我们严格监督生产设备、工艺和原材料。无论是生产、展示厅产品展示，还是售后服务，都有良好的保证。本厂拥有精湛的生产工艺，致力于开发生产高品质的家具脚。</t>
    <phoneticPr fontId="2" type="noConversion"/>
  </si>
  <si>
    <r>
      <rPr>
        <sz val="12"/>
        <color theme="1"/>
        <rFont val="宋体"/>
        <family val="3"/>
        <charset val="134"/>
      </rPr>
      <t>建材五金展区</t>
    </r>
    <phoneticPr fontId="5" type="noConversion"/>
  </si>
  <si>
    <t>浙江好易点智能科技有限公司</t>
    <phoneticPr fontId="5" type="noConversion"/>
  </si>
  <si>
    <t>ZHEJIANG HOOEASY SMART TECHNOLOGY CO.,LTD</t>
  </si>
  <si>
    <r>
      <t>浙江省金华市金东区江东镇金品路</t>
    </r>
    <r>
      <rPr>
        <sz val="12"/>
        <color theme="1"/>
        <rFont val="Cambria"/>
        <family val="1"/>
      </rPr>
      <t>188</t>
    </r>
    <r>
      <rPr>
        <sz val="12"/>
        <color theme="1"/>
        <rFont val="宋体"/>
        <family val="3"/>
        <charset val="134"/>
      </rPr>
      <t>号</t>
    </r>
    <phoneticPr fontId="2" type="noConversion"/>
  </si>
  <si>
    <t>No188,Jinpin road,jiangdong town, jindong distric,jinhua,zhejiang</t>
    <phoneticPr fontId="2" type="noConversion"/>
  </si>
  <si>
    <t>www.hooeasyhanger.com</t>
    <phoneticPr fontId="5" type="noConversion"/>
  </si>
  <si>
    <r>
      <rPr>
        <sz val="11"/>
        <color theme="1"/>
        <rFont val="宋体"/>
        <family val="3"/>
        <charset val="134"/>
      </rPr>
      <t>电动晾衣机</t>
    </r>
    <phoneticPr fontId="2" type="noConversion"/>
  </si>
  <si>
    <t>Smart clothes hanger</t>
    <phoneticPr fontId="2" type="noConversion"/>
  </si>
  <si>
    <r>
      <t xml:space="preserve">Hooeasy manufacture base located in Jinhua city, Zhejiang Prov., Hooeasy  owns 42,000 </t>
    </r>
    <r>
      <rPr>
        <sz val="11"/>
        <color theme="1"/>
        <rFont val="宋体"/>
        <family val="3"/>
        <charset val="134"/>
      </rPr>
      <t>㎡</t>
    </r>
    <r>
      <rPr>
        <sz val="11"/>
        <color theme="1"/>
        <rFont val="Cambria"/>
        <family val="1"/>
      </rPr>
      <t xml:space="preserve"> modern factory,  relying on powerful capital strength, advanced manufacture,highly strict control of the products,strong German R&amp;D capability and diversified credible customer group to create high level products of clothing care,we keep good quality and competitive prices for global valued customers.Hooeasy obtained GS,CE,RoHS, PAHs, BSCI, ISO9001:2012,etc.,Hooeasy keeps the leading position in the international market,the products export to all over the world</t>
    </r>
    <phoneticPr fontId="2" type="noConversion"/>
  </si>
  <si>
    <r>
      <rPr>
        <sz val="11"/>
        <color theme="1"/>
        <rFont val="宋体"/>
        <family val="3"/>
        <charset val="134"/>
      </rPr>
      <t>好易点制造基地坐落在浙江金华，拥有</t>
    </r>
    <r>
      <rPr>
        <sz val="11"/>
        <color theme="1"/>
        <rFont val="Cambria"/>
        <family val="1"/>
      </rPr>
      <t>42000</t>
    </r>
    <r>
      <rPr>
        <sz val="11"/>
        <color theme="1"/>
        <rFont val="宋体"/>
        <family val="3"/>
        <charset val="134"/>
      </rPr>
      <t>平米的现代化厂房，引进先进生产、测试设备，对原材料选用与整个生产流程进行严格管控，不断以行业领先的创新科技、人性化设计和精湛的制造工艺，打造出高端衣物护理行业的高品质产品。引领国内消费市场，远销欧美市场，已获得德国</t>
    </r>
    <r>
      <rPr>
        <sz val="11"/>
        <color theme="1"/>
        <rFont val="Cambria"/>
        <family val="1"/>
      </rPr>
      <t>TUV</t>
    </r>
    <r>
      <rPr>
        <sz val="11"/>
        <color theme="1"/>
        <rFont val="宋体"/>
        <family val="3"/>
        <charset val="134"/>
      </rPr>
      <t>、</t>
    </r>
    <r>
      <rPr>
        <sz val="11"/>
        <color theme="1"/>
        <rFont val="Cambria"/>
        <family val="1"/>
      </rPr>
      <t>CE</t>
    </r>
    <r>
      <rPr>
        <sz val="11"/>
        <color theme="1"/>
        <rFont val="宋体"/>
        <family val="3"/>
        <charset val="134"/>
      </rPr>
      <t>安全认证、</t>
    </r>
    <r>
      <rPr>
        <sz val="11"/>
        <color theme="1"/>
        <rFont val="Cambria"/>
        <family val="1"/>
      </rPr>
      <t>ISO9001</t>
    </r>
    <r>
      <rPr>
        <sz val="11"/>
        <color theme="1"/>
        <rFont val="宋体"/>
        <family val="3"/>
        <charset val="134"/>
      </rPr>
      <t>：</t>
    </r>
    <r>
      <rPr>
        <sz val="11"/>
        <color theme="1"/>
        <rFont val="Cambria"/>
        <family val="1"/>
      </rPr>
      <t>2012</t>
    </r>
    <r>
      <rPr>
        <sz val="11"/>
        <color theme="1"/>
        <rFont val="宋体"/>
        <family val="3"/>
        <charset val="134"/>
      </rPr>
      <t>国际质量体系等认证。</t>
    </r>
    <r>
      <rPr>
        <sz val="11"/>
        <color theme="1"/>
        <rFont val="Cambria"/>
        <family val="1"/>
      </rPr>
      <t xml:space="preserve">
</t>
    </r>
    <phoneticPr fontId="2" type="noConversion"/>
  </si>
  <si>
    <t>浙江美佳机电科技有限公司</t>
    <phoneticPr fontId="5" type="noConversion"/>
  </si>
  <si>
    <t>ZHEJIANG HOMEY ELECTRICAL TECHNOLOGY CO.,LTD</t>
  </si>
  <si>
    <t>浙江省金华市金东区岭下朱工业区</t>
    <phoneticPr fontId="2" type="noConversion"/>
  </si>
  <si>
    <t xml:space="preserve"> Lingxia Industrial area, Jindong district, Jinhua City,Zhejiang</t>
    <phoneticPr fontId="2" type="noConversion"/>
  </si>
  <si>
    <t>www.china-homey.com</t>
    <phoneticPr fontId="5" type="noConversion"/>
  </si>
  <si>
    <r>
      <rPr>
        <sz val="11"/>
        <color theme="1"/>
        <rFont val="宋体"/>
        <family val="3"/>
        <charset val="134"/>
      </rPr>
      <t>电动遮阳篷</t>
    </r>
    <phoneticPr fontId="2" type="noConversion"/>
  </si>
  <si>
    <t>Smart awning</t>
    <phoneticPr fontId="2" type="noConversion"/>
  </si>
  <si>
    <t xml:space="preserve">Zhejiang Homey Electrical Technology Co., Ltd. is a modern export-oriented enterprise integrating product development, production, sales and service. With popular and classical design, high-quality technology, and stable functions, customers are highly recommended.
Our products have always maintained the world leading level in the industry and they are sold all over the world.
</t>
    <phoneticPr fontId="2" type="noConversion"/>
  </si>
  <si>
    <r>
      <rPr>
        <sz val="11"/>
        <color theme="1"/>
        <rFont val="宋体"/>
        <family val="3"/>
        <charset val="134"/>
      </rPr>
      <t>浙江美佳机电科技有限公司是一家集产品研发，生产，销售和服务为一体的现代出口导向型企业</t>
    </r>
    <r>
      <rPr>
        <sz val="11"/>
        <color theme="1"/>
        <rFont val="Cambria"/>
        <family val="1"/>
      </rPr>
      <t xml:space="preserve">. </t>
    </r>
    <r>
      <rPr>
        <sz val="11"/>
        <color theme="1"/>
        <rFont val="宋体"/>
        <family val="3"/>
        <charset val="134"/>
      </rPr>
      <t>以流行和经典的设计，高品质的工艺，和稳定的功能，得到顾客高度的推荐。我们的产品在行业内一直保持世界领先水平，产品远销世界各地</t>
    </r>
    <r>
      <rPr>
        <sz val="11"/>
        <color theme="1"/>
        <rFont val="Cambria"/>
        <family val="1"/>
      </rPr>
      <t xml:space="preserve">
</t>
    </r>
    <phoneticPr fontId="2" type="noConversion"/>
  </si>
  <si>
    <t>镇江市丹徒区鹏泰工具有限公司</t>
    <phoneticPr fontId="5" type="noConversion"/>
  </si>
  <si>
    <t>ZHEN JIANG PENG TAI TOOLS CO.,LTD.</t>
  </si>
  <si>
    <t>镇江市丹徒区辛丰镇黄墟星棋村墩下57号</t>
    <phoneticPr fontId="3" type="noConversion"/>
  </si>
  <si>
    <t xml:space="preserve">Xing Qi Village,Xin Feng Town, Dantu District, Zhen Jiang, Jiangsu, P.R.C </t>
    <phoneticPr fontId="3" type="noConversion"/>
  </si>
  <si>
    <t>金刚石锯片</t>
    <phoneticPr fontId="3" type="noConversion"/>
  </si>
  <si>
    <t>Diamond blades</t>
    <phoneticPr fontId="3" type="noConversion"/>
  </si>
  <si>
    <t>Our company produces various of diamond saw blades, TCT saw blades, grinding wheel, etc. Our products are sold to many countries in southeastern Asia, Europe, etc. They’ve won high praise from customers by high and stable qualities as well as competitive prices.</t>
    <phoneticPr fontId="3" type="noConversion"/>
  </si>
  <si>
    <t>我司专业生产各种金刚石锯片，TCT合金锯片，磨轮等，产品远销东南亚，欧美等国家，以优异的稳定的品质，和优势的价格赢得广大客户的好评。</t>
    <phoneticPr fontId="3" type="noConversion"/>
  </si>
  <si>
    <t>浙江雅阁集成吊顶有限公司</t>
    <phoneticPr fontId="5" type="noConversion"/>
  </si>
  <si>
    <t>ZHEJIANG YAGE CEILING PANEL CO.,LTD</t>
  </si>
  <si>
    <t>中国浙江省嘉兴市海盐县百步镇石上浜路1号</t>
    <phoneticPr fontId="2" type="noConversion"/>
  </si>
  <si>
    <t>NO.1 Shishangbang Road,Baibu Town,Haiyan,Jiaxing,Zhejiang,China</t>
    <phoneticPr fontId="3" type="noConversion"/>
  </si>
  <si>
    <t>Factory</t>
    <phoneticPr fontId="3" type="noConversion"/>
  </si>
  <si>
    <t>www.yagedd.com</t>
  </si>
  <si>
    <t>铝板</t>
    <phoneticPr fontId="3" type="noConversion"/>
  </si>
  <si>
    <t>Aluminum ceiling panels</t>
    <phoneticPr fontId="3" type="noConversion"/>
  </si>
  <si>
    <t>We are producing the Aluminum ceiling  panels，with competitive prices and stable quality.</t>
    <phoneticPr fontId="3" type="noConversion"/>
  </si>
  <si>
    <t>我们专业生产铝扣吊顶,性价比高，质量稳定</t>
    <phoneticPr fontId="3" type="noConversion"/>
  </si>
  <si>
    <r>
      <rPr>
        <sz val="12"/>
        <color theme="1"/>
        <rFont val="宋体"/>
        <family val="3"/>
        <charset val="134"/>
      </rPr>
      <t>浙江卡特五金有限公司</t>
    </r>
    <phoneticPr fontId="5" type="noConversion"/>
  </si>
  <si>
    <t>ZHEJIANG CATEL HARDWARE CO.,LTD.CHINA</t>
  </si>
  <si>
    <r>
      <t>浙江温州市龙湾区沙城南片工业区龙潜路</t>
    </r>
    <r>
      <rPr>
        <sz val="10"/>
        <color theme="1"/>
        <rFont val="Arial"/>
        <family val="2"/>
      </rPr>
      <t>7</t>
    </r>
    <r>
      <rPr>
        <sz val="10"/>
        <color theme="1"/>
        <rFont val="宋体"/>
        <family val="3"/>
        <charset val="134"/>
      </rPr>
      <t>号</t>
    </r>
    <phoneticPr fontId="3" type="noConversion"/>
  </si>
  <si>
    <t>Shacheng Southern industrial Zone
longwan Wenzhou China</t>
    <phoneticPr fontId="2" type="noConversion"/>
  </si>
  <si>
    <t>www.chinacatel.com</t>
  </si>
  <si>
    <t>五金拉手</t>
    <phoneticPr fontId="3" type="noConversion"/>
  </si>
  <si>
    <t>Hardware Handle</t>
    <phoneticPr fontId="3" type="noConversion"/>
  </si>
  <si>
    <t>Zhejiang Catel Hardware Co., Ltd. is the “Executive Vice President Unit of Wenzhou Hardware Chamber of Commerce” and “Zhejiang Science and Technology Enterprise” is a young and creative enterprise specializing in R&amp;D, design and production of artistic handles.</t>
    <phoneticPr fontId="3" type="noConversion"/>
  </si>
  <si>
    <r>
      <t>浙江卡特五金有限公司是</t>
    </r>
    <r>
      <rPr>
        <sz val="11"/>
        <color theme="1"/>
        <rFont val="Arial"/>
        <family val="2"/>
      </rPr>
      <t>“</t>
    </r>
    <r>
      <rPr>
        <sz val="11"/>
        <color theme="1"/>
        <rFont val="宋体"/>
        <family val="3"/>
        <charset val="134"/>
      </rPr>
      <t>温州市五金商会常务副会长单位”暨</t>
    </r>
    <r>
      <rPr>
        <sz val="11"/>
        <color theme="1"/>
        <rFont val="Arial"/>
        <family val="2"/>
      </rPr>
      <t>“</t>
    </r>
    <r>
      <rPr>
        <sz val="11"/>
        <color theme="1"/>
        <rFont val="宋体"/>
        <family val="3"/>
        <charset val="134"/>
      </rPr>
      <t>浙江省科技型企业”是一家专业研发设计生产艺术拉手的年轻富有创造力的企业。</t>
    </r>
    <phoneticPr fontId="3" type="noConversion"/>
  </si>
  <si>
    <t>中山市左右五金制品有限公司</t>
    <phoneticPr fontId="5" type="noConversion"/>
  </si>
  <si>
    <t>ZHONGSHAN LEFT RIGHT HARDWARE PRODWARE PRODUCTS CO,LTD</t>
    <phoneticPr fontId="2" type="noConversion"/>
  </si>
  <si>
    <t>广东省中山市东升镇东成路慧泰路6号</t>
    <phoneticPr fontId="3" type="noConversion"/>
  </si>
  <si>
    <t>NO.6 HuiTai Road,Dongcheng Road,DongshengTown,Zhongshan City,Guangdong Province</t>
    <phoneticPr fontId="3" type="noConversion"/>
  </si>
  <si>
    <t>山东</t>
    <phoneticPr fontId="3" type="noConversion"/>
  </si>
  <si>
    <t>家居用品展区</t>
  </si>
  <si>
    <t>百润（中国）有限公司</t>
    <phoneticPr fontId="3" type="noConversion"/>
  </si>
  <si>
    <t xml:space="preserve">BARON(CHINA)CO.,LTD  </t>
  </si>
  <si>
    <t>泉州市惠安县螺城镇城北工业路</t>
    <phoneticPr fontId="3" type="noConversion"/>
  </si>
  <si>
    <t>Chengbei Industrial Road, Luocheng Town, Hui'an County, Quanzhou, Fujian, China</t>
    <phoneticPr fontId="3" type="noConversion"/>
  </si>
  <si>
    <t>http://www.naturediaper.com/</t>
  </si>
  <si>
    <t>纸尿裤</t>
    <phoneticPr fontId="3" type="noConversion"/>
  </si>
  <si>
    <t>baby diaper</t>
    <phoneticPr fontId="3" type="noConversion"/>
  </si>
  <si>
    <t>C</t>
    <phoneticPr fontId="3" type="noConversion"/>
  </si>
  <si>
    <t>慈溪市飞雁电器有限公司</t>
    <phoneticPr fontId="3" type="noConversion"/>
  </si>
  <si>
    <t>CIXI FEIYAN APPLIANCE CO.,LTD.</t>
  </si>
  <si>
    <t xml:space="preserve">中国浙江省宁波慈溪市横河镇彭桥村桥上河西2号 </t>
    <phoneticPr fontId="3" type="noConversion"/>
  </si>
  <si>
    <t>NO.2 qiaoshanghexi,pengqiao village,Henghe Town,Cixi City,Ningbo,Zhejiang Province,China</t>
    <phoneticPr fontId="3" type="noConversion"/>
  </si>
  <si>
    <t>浙江</t>
    <phoneticPr fontId="3" type="noConversion"/>
  </si>
  <si>
    <t>Manufactory</t>
    <phoneticPr fontId="5" type="noConversion"/>
  </si>
  <si>
    <t>Http://www.chinafeiyan.com.cn</t>
    <phoneticPr fontId="5" type="noConversion"/>
  </si>
  <si>
    <t>电热水壶</t>
    <phoneticPr fontId="3" type="noConversion"/>
  </si>
  <si>
    <t>electric kettle</t>
    <phoneticPr fontId="3" type="noConversion"/>
  </si>
  <si>
    <t xml:space="preserve">Cixi Feiyan Appliance co.,Ltd. is a manufacturer of samll household electrical appliances integrating research, production and sale as a whole. It was founded in May 1999 and is located between Ningbo Harbor and Shanghai Harbor with very convenient traffic system. It mainly produces electric kettles, and so on.
The company covers a manufacturer based of 13000 sqm and construction area of 9000 sqm. There are 110 employees and 20 technicians serving in the company. The company owns self-operated import and export rights with annual throughput of 2 millon small household electrical appliances, which are all exported to Europe,Middle East,South East Asia,South America and Africa. It boasts modernized production equipment and quality inspection instruments and MDT&amp;PRO/E software to design prodycts. In 2006 it passed BSCI certificate, and all products have past GS,CE,SAA,ROHS,LFGB,ERP,PAH and CCC certificates. </t>
    <phoneticPr fontId="5" type="noConversion"/>
  </si>
  <si>
    <t>慈溪市飞雁电器有限公司是一家集研发、生产、销售于一体的小家电制造企业。公司成立于1999年5月，坐落于宁波港和上海港直接，海、陆、空交通便捷，信息畅通。主要产品有：电热水壶等等。
公司拥有自营进出口权，年产小家电产品200万台的能力，出口到欧洲、中东、东南亚、南美和非洲等国家和地区。公司现有生产基地13000平方米，建筑面积9000平方米，员工110人，技术人员20余人，拥有现代化的生产设备及质量检测设备，并运用MDT、PRO/E专业模具设计软件与产品设计开发。公司通过BSCI认证，所有产品第一批GS,CE,CB,SAA,ROHS,LFGB,ERP,PAH及3C认证。</t>
    <phoneticPr fontId="5" type="noConversion"/>
  </si>
  <si>
    <t>C</t>
    <phoneticPr fontId="3" type="noConversion"/>
  </si>
  <si>
    <t>家居用品展区</t>
    <phoneticPr fontId="5" type="noConversion"/>
  </si>
  <si>
    <t>家居用品展区</t>
    <phoneticPr fontId="5" type="noConversion"/>
  </si>
  <si>
    <t>长兴添祥纺织品有限公司</t>
    <phoneticPr fontId="3" type="noConversion"/>
  </si>
  <si>
    <t>CHANGXING TIANXIANG TEXTILE CO.,LTD</t>
  </si>
  <si>
    <t>长兴县水口乡水口村</t>
    <phoneticPr fontId="3" type="noConversion"/>
  </si>
  <si>
    <t>SHUIKOU VILLAGE, SHUIKOU TOWN, CHANGXING COUNTY, HUZHOU</t>
    <phoneticPr fontId="3" type="noConversion"/>
  </si>
  <si>
    <t>manufactory</t>
    <phoneticPr fontId="3" type="noConversion"/>
  </si>
  <si>
    <t>www.tianxiangtextile.en.alibaba.com</t>
    <phoneticPr fontId="5" type="noConversion"/>
  </si>
  <si>
    <t>全涤磨毛布</t>
    <phoneticPr fontId="3" type="noConversion"/>
  </si>
  <si>
    <t>polyster microfiber fabric,dispers printed, plain dyed,embossed etc</t>
    <phoneticPr fontId="3" type="noConversion"/>
  </si>
  <si>
    <t>Our factory is specialized in 100% polyester bed sheet fabric, like polyester printed fabric, plain dyed fabric, yarn dyed fabric etc.Various after-finishing are available, such as embossing, seersuckerring, waterproof, downproof etc.</t>
    <phoneticPr fontId="3" type="noConversion"/>
  </si>
  <si>
    <t>我司主要生产全涤床单面料，如全涤印花布，全涤染色布，全涤色织布等。可提供不同后整理，如压花，压泡，防水，防羽等等。</t>
    <phoneticPr fontId="3" type="noConversion"/>
  </si>
  <si>
    <t>D</t>
    <phoneticPr fontId="3" type="noConversion"/>
  </si>
  <si>
    <t>家居用品展区</t>
    <phoneticPr fontId="5" type="noConversion"/>
  </si>
  <si>
    <t>钻石星（广州）家居饰品有限公司</t>
    <phoneticPr fontId="3" type="noConversion"/>
  </si>
  <si>
    <t>DIAMOND STAR (GUANGZHOU) HOME DECOR CO., LTD</t>
  </si>
  <si>
    <t>广州市越秀区解放南路39号万菱广场5层053018（五层C区18号铺位）</t>
    <phoneticPr fontId="3" type="noConversion"/>
  </si>
  <si>
    <t>053018,5th Floor, Onelink Plaza, No.39 Jiefang South Road,Yuexiu District, Guangzhou city</t>
    <phoneticPr fontId="3" type="noConversion"/>
  </si>
  <si>
    <t>广东</t>
    <phoneticPr fontId="3" type="noConversion"/>
  </si>
  <si>
    <t>Trader</t>
    <phoneticPr fontId="2" type="noConversion"/>
  </si>
  <si>
    <t>www.diamondstar-cn.com</t>
    <phoneticPr fontId="3" type="noConversion"/>
  </si>
  <si>
    <t>玻璃花瓶</t>
    <phoneticPr fontId="3" type="noConversion"/>
  </si>
  <si>
    <t>GLASS VASE</t>
    <phoneticPr fontId="3" type="noConversion"/>
  </si>
  <si>
    <t xml:space="preserve">Diamond Star is the premier supplier of quality glassware products. We have a vast amount of inventory to supply our customers' needs for quality glassware products, at affordable prices. Our categories range from Décor Vase ， Art Glass, Mercury, Plates, Floral Basics, Garden &amp; Specialty and Seasonal &amp; Holiday. </t>
    <phoneticPr fontId="2" type="noConversion"/>
  </si>
  <si>
    <t>钻石星（广州）家居饰品有限公司是为客户提供优质玻璃工艺品的服务商，总部位于中国·广州，成立以来，公司始终坚持以“点亮每个人的生活”为服务理念，以“便捷服务，诚信高效”为发展信条，在家居饰品行业享有较高的知名度。</t>
    <phoneticPr fontId="2" type="noConversion"/>
  </si>
  <si>
    <t>D</t>
    <phoneticPr fontId="3" type="noConversion"/>
  </si>
  <si>
    <t>嘉兴市迪洋纺织品有限公司</t>
    <phoneticPr fontId="3" type="noConversion"/>
  </si>
  <si>
    <t>DIYANG MERINO TEXTILE LTD</t>
  </si>
  <si>
    <t>浙江省嘉兴市余北大街358号</t>
    <phoneticPr fontId="3" type="noConversion"/>
  </si>
  <si>
    <t>No 358,Yubei Str,Yuxin Town,Jiaxing,Zhejiang,China</t>
    <phoneticPr fontId="3" type="noConversion"/>
  </si>
  <si>
    <t>浙江</t>
    <phoneticPr fontId="3" type="noConversion"/>
  </si>
  <si>
    <t>Trader</t>
    <phoneticPr fontId="3" type="noConversion"/>
  </si>
  <si>
    <t>www.enjoywool.com</t>
    <phoneticPr fontId="5" type="noConversion"/>
  </si>
  <si>
    <t>羊毛针织面料和服装</t>
    <phoneticPr fontId="3" type="noConversion"/>
  </si>
  <si>
    <t>wool knit fabric and garment</t>
    <phoneticPr fontId="3" type="noConversion"/>
  </si>
  <si>
    <t>specialized in merino wool and wool blend knit fabric and garment, supply more than 100 brands over the world</t>
    <phoneticPr fontId="3" type="noConversion"/>
  </si>
  <si>
    <t>专业做羊毛及羊毛混纺针织面料和服装，供应全世界100多个知名品牌</t>
    <phoneticPr fontId="3" type="noConversion"/>
  </si>
  <si>
    <t>D</t>
    <phoneticPr fontId="3" type="noConversion"/>
  </si>
  <si>
    <t>家居用品展区</t>
    <phoneticPr fontId="5" type="noConversion"/>
  </si>
  <si>
    <t>东阳市顺隆装饰材料有限公司</t>
    <phoneticPr fontId="3" type="noConversion"/>
  </si>
  <si>
    <t>DONGYANG SHUNLONG DECORATION MATERIAL CO. LTD</t>
  </si>
  <si>
    <t>浙江省东阳市虎鹿镇夏程里村</t>
    <phoneticPr fontId="3" type="noConversion"/>
  </si>
  <si>
    <t>Xiachengli village, hulu town, dongyang city, zhejiang province</t>
    <phoneticPr fontId="3" type="noConversion"/>
  </si>
  <si>
    <t>Manufactory</t>
    <phoneticPr fontId="3" type="noConversion"/>
  </si>
  <si>
    <t>装饰画、镜子</t>
    <phoneticPr fontId="3" type="noConversion"/>
  </si>
  <si>
    <t>Decorative paintings/Mirrors</t>
    <phoneticPr fontId="3" type="noConversion"/>
  </si>
  <si>
    <t>Dongyang shunlong decoration material co., ltd. was registered and established in dongyang industrial and commercial administration bureau on May 27, 2016, with the registered capital of 2 million yuan, mainly engaged in the production and manufacturing of decorative paintings, mirrors and other products.</t>
    <phoneticPr fontId="3" type="noConversion"/>
  </si>
  <si>
    <t>东阳市顺隆装饰材料有限公司于2016年05月27日在东阳市工商行政管理局注册成立，注册资本为200 万元人民币，主要经营：装饰画、镜子等产品的生产制造。</t>
    <phoneticPr fontId="3" type="noConversion"/>
  </si>
  <si>
    <t>F</t>
    <phoneticPr fontId="3" type="noConversion"/>
  </si>
  <si>
    <t>福州叶下塑革有限公司</t>
    <phoneticPr fontId="3" type="noConversion"/>
  </si>
  <si>
    <t>FUZHOU YEXIA PLASTIC&amp;LEATHER CO.,LTD</t>
  </si>
  <si>
    <t>福州市仓山区叶下工业区</t>
    <phoneticPr fontId="3" type="noConversion"/>
  </si>
  <si>
    <t>Yexia Industrail Area, Cangshan District,Fuzhou, Fujian, China.</t>
    <phoneticPr fontId="3" type="noConversion"/>
  </si>
  <si>
    <t>福建</t>
    <phoneticPr fontId="3" type="noConversion"/>
  </si>
  <si>
    <t>www.harpbird.com</t>
  </si>
  <si>
    <t>拖鞋</t>
    <phoneticPr fontId="3" type="noConversion"/>
  </si>
  <si>
    <t>slipper</t>
    <phoneticPr fontId="3" type="noConversion"/>
  </si>
  <si>
    <t xml:space="preserve"> Fuzhou Yexia Plastic &amp; Leather Co., Ltd, founded in 1984, is one of the largest slippers manufactures and exporter of Fujian province in China. The company mainly produces various productions including PVC slippers,EVA slippers, PE Flipflop and sandals etc. The annual production capability of the company are over 30 million pairs. We sincerely hope to establish long-term and mutually-beneficial business relations with you. Please contact with us now</t>
  </si>
  <si>
    <t>福州叶下塑革有限公司成立于1984年，是福建省最大的拖鞋生产商和出口商之一。公司主要生产PVC拖鞋、EVA拖鞋、PE拖鞋、凉鞋等系列产品。公司年生产能力超过3000万双。我们真诚地希望与您建立长期互利的业务关系。</t>
  </si>
  <si>
    <t>F</t>
    <phoneticPr fontId="3" type="noConversion"/>
  </si>
  <si>
    <t>福建省丽之颖针织有限公司</t>
    <phoneticPr fontId="3" type="noConversion"/>
  </si>
  <si>
    <t>FUJIAN LIZHIYING KNITTING CO.,LTD</t>
  </si>
  <si>
    <t>福建省福州市长乐区张岗镇上鼎村乐业路28号</t>
    <phoneticPr fontId="3" type="noConversion"/>
  </si>
  <si>
    <t>NO.28 ,LEYE ROAD ,SHANGDUNDING VILLAGE ,ZHANGGANG TOWN,CHANGLE DISTRICT ,FUZHOU CITY ,FUJIAN PROVINCE</t>
    <phoneticPr fontId="3" type="noConversion"/>
  </si>
  <si>
    <t>蕾丝面料</t>
    <phoneticPr fontId="3" type="noConversion"/>
  </si>
  <si>
    <t>Lace fabric</t>
    <phoneticPr fontId="3" type="noConversion"/>
  </si>
  <si>
    <t>Our company is a benchmark in the lace manufacturing industry, focusing on long-term partnerships with branded apparel companies and traders. We have dedicated staff and professional development team to respond quickly to customer needs, with personalized service as our mission to help our customers succeed in business.</t>
    <phoneticPr fontId="5" type="noConversion"/>
  </si>
  <si>
    <t>我司是蕾丝制造行业的标杆企业，专注于与品牌服装公司和贸易商建立长期合作伙伴关系。我们拥有热诚的员工和专业的开发团队，快速响应客户需求，以个性化服务为宗旨，助力客户商业成功</t>
    <phoneticPr fontId="5" type="noConversion"/>
  </si>
  <si>
    <t>福州轻工进出口有限公司</t>
    <phoneticPr fontId="3" type="noConversion"/>
  </si>
  <si>
    <t>FUZHOU LIGHT INDUSTRY IMPORT &amp; EXPORT CO.,LTD`</t>
  </si>
  <si>
    <t xml:space="preserve">福建省福州市湖东路278号太阳广场8层         </t>
    <phoneticPr fontId="3" type="noConversion"/>
  </si>
  <si>
    <t>8th Floor, Sun Plaza, 278 Hudong Road, Fuzhou, Fujian, China</t>
    <phoneticPr fontId="3" type="noConversion"/>
  </si>
  <si>
    <t>Manufactory</t>
    <phoneticPr fontId="5" type="noConversion"/>
  </si>
  <si>
    <t>面料</t>
    <phoneticPr fontId="3" type="noConversion"/>
  </si>
  <si>
    <t>Fabric</t>
    <phoneticPr fontId="3" type="noConversion"/>
  </si>
  <si>
    <t>The company is a diversified private enterprise integrating mechanized craftsmanship and lace production. The company's products include computer lace, eyelash lace, nylon lace, elastic lace and many other varieties, with its innovation, quality, good reputation to win the favor of domestic and foreign merchants.</t>
    <phoneticPr fontId="5" type="noConversion"/>
  </si>
  <si>
    <t>公司是一家集经编工艺、花边生产于一体的多元化经营的民营企业。 公司产品有电脑花边、眼睫毛花边、尼龙花边、弹力花边等多个品种，以其创新、优质、良好信誉赢得国内外客商青睐。</t>
    <phoneticPr fontId="5" type="noConversion"/>
  </si>
  <si>
    <t>福州海威尔鞋业有限公司</t>
    <phoneticPr fontId="3" type="noConversion"/>
  </si>
  <si>
    <t>FUZHOU HEVA SHOES CO.,LTD.</t>
  </si>
  <si>
    <t>福建省福州市鼓楼区华林路246号鸿源天城写字楼M层409室</t>
    <phoneticPr fontId="3" type="noConversion"/>
  </si>
  <si>
    <t>R409,M/F. Hong Yuan Tian Cheng Office Building,No.246,Hua Lin Road,Fuzhou,Fujian,China</t>
    <phoneticPr fontId="3" type="noConversion"/>
  </si>
  <si>
    <t>http://www.hevashoes.com</t>
  </si>
  <si>
    <t>鞋子</t>
    <phoneticPr fontId="3" type="noConversion"/>
  </si>
  <si>
    <t>SHOES</t>
    <phoneticPr fontId="3" type="noConversion"/>
  </si>
  <si>
    <t>Fuzhou heva shoes co.ltd is the branch of Hong kong heva group,which is established in June 2007.Our company insists on the brand concept for which “comfortable、fashion、elegant and enterprise core value”innovation,integrity.cooperation,win-together”,we devote to provide first class service and products for our customer and have friendly cooperation with all friends at home and abroad,forwading together and creating beautiful future.</t>
  </si>
  <si>
    <t>福州海威尔鞋业有限公司，系香港海威尔集团之分公司，成立于2007年6月。公司秉承“舒适、时尚、优雅”的品牌理念及“创新、诚信、协作、共赢”的企业核心价值观，竭诚为用户提供一流的服务和产品，与国内外各界朋友有好合作，携手并进，共创美好未来。</t>
  </si>
  <si>
    <t>福州凡奇曼克进出口贸易有限公司</t>
    <phoneticPr fontId="3" type="noConversion"/>
  </si>
  <si>
    <t>FUZHOU FUNKY MONKEY IMPORT &amp; EXPORT TRADE CO.,LTD</t>
  </si>
  <si>
    <t>福建省福州市鼓楼区华大街道华林路246号鸿源大厦1#2#楼连接体4层02A</t>
    <phoneticPr fontId="3" type="noConversion"/>
  </si>
  <si>
    <t>02A ,1#2#,Hong Yuan Tian Cheng Office Building,No.246,Hua Lin Road,Fuzhou,Fujian</t>
    <phoneticPr fontId="3" type="noConversion"/>
  </si>
  <si>
    <t>福建</t>
    <phoneticPr fontId="3" type="noConversion"/>
  </si>
  <si>
    <t>http://www.funkymonkey.com.cn</t>
  </si>
  <si>
    <t>鞋子</t>
    <phoneticPr fontId="3" type="noConversion"/>
  </si>
  <si>
    <t>SHOES</t>
    <phoneticPr fontId="3" type="noConversion"/>
  </si>
  <si>
    <t>FUZHOU FUNKY MONKEY IMPORT &amp; EXPORT TRADE CO.,LTD is established in February 2015,Our company insists on the brand concept for which “comfortable、fashion、elegant and enterprise core value”innovation,integrity.cooperation,win-together”,we devote to provide first class service and products for our customer and have friendly cooperation with all friends at home and abroad,forwading together and creating beautiful future.</t>
  </si>
  <si>
    <t>福州凡奇曼克进出口贸易有限公司成立于2015年2月。公司秉承“舒适、时尚、优雅”的品牌理念及“创新、诚信、协作、共赢”的企业核心价值观，竭诚为用户提供一流的服务和产品，与国内外各界朋友有好合作，携手并进，共创美好未来。</t>
  </si>
  <si>
    <t>F</t>
    <phoneticPr fontId="3" type="noConversion"/>
  </si>
  <si>
    <t>福清尚达贸易有限公司</t>
    <phoneticPr fontId="3" type="noConversion"/>
  </si>
  <si>
    <t>FUQING SHANGDA TRADE CO.,LTD</t>
  </si>
  <si>
    <t>中国福建省福清市音西街道音西村冠发国际新城商业综合楼音乐广场西2  邮编350300</t>
    <phoneticPr fontId="3" type="noConversion"/>
  </si>
  <si>
    <t>WEST 2#, MUSIC SQUARE, INTERNATIONAL BUSINESS COMPLEX, YINXI VILLAGE, YINXI STREET,FUQING CITY，FUJIAN,CHINA</t>
    <phoneticPr fontId="3" type="noConversion"/>
  </si>
  <si>
    <t>硫化鞋</t>
    <phoneticPr fontId="3" type="noConversion"/>
  </si>
  <si>
    <t>Vulcanized shoes</t>
    <phoneticPr fontId="3" type="noConversion"/>
  </si>
  <si>
    <t xml:space="preserve">Founded in 2012,the company specializes in exporting vulcanized shoes to European and American markets with an annual export value of US$4 million. Now it is ready to open up the ASEAN market, especially the Thai market, which is a friendly country with China. </t>
    <phoneticPr fontId="5" type="noConversion"/>
  </si>
  <si>
    <t>公司成立于2012年, 专业出口硫化鞋欧美市场，年出口额400万美元,，现准备开拓东盟市场特别是与中国友好国家泰国市场。</t>
    <phoneticPr fontId="5" type="noConversion"/>
  </si>
  <si>
    <t>福建省阳和贸易有限公司</t>
    <phoneticPr fontId="3" type="noConversion"/>
  </si>
  <si>
    <t>FUJIAN YANGHE IMPORT &amp; EXPORT CO., LTD.</t>
  </si>
  <si>
    <t>福建省福州市晋安区秀峰路五四北泰禾广场3号楼15层</t>
    <phoneticPr fontId="3" type="noConversion"/>
  </si>
  <si>
    <t>15/F., TOWER 3，THAIHOT PLAZA, XIUFENG ROAD, FUZHOU, FUJIAN, CHINA</t>
    <phoneticPr fontId="3" type="noConversion"/>
  </si>
  <si>
    <t>www.fujianyanghe.com</t>
    <phoneticPr fontId="5" type="noConversion"/>
  </si>
  <si>
    <t>鞋</t>
    <phoneticPr fontId="3" type="noConversion"/>
  </si>
  <si>
    <t>SANDALS</t>
    <phoneticPr fontId="3" type="noConversion"/>
  </si>
  <si>
    <t>福建瑞秀进出口贸易有限公司</t>
    <phoneticPr fontId="3" type="noConversion"/>
  </si>
  <si>
    <t>FUJIAN RACHEL IMPORT AND EXPORT TRADE CO. LTD.</t>
  </si>
  <si>
    <t>福建省福州市仓山区南二环路730号双湖新城二区15栋（双湖新城商贸楼）2层211室；邮编350007</t>
    <phoneticPr fontId="3" type="noConversion"/>
  </si>
  <si>
    <t>Unit 211, 2/F, No. 15 Building, Zone 2 Shuanghu New town, No.730 South Second Ring Road, Cangshan District, Fuzhou City, Fujian Province</t>
    <phoneticPr fontId="3" type="noConversion"/>
  </si>
  <si>
    <t>Trader</t>
    <phoneticPr fontId="5" type="noConversion"/>
  </si>
  <si>
    <t>Trader</t>
    <phoneticPr fontId="5" type="noConversion"/>
  </si>
  <si>
    <t>www.rachel-outdoorproducts.com</t>
    <phoneticPr fontId="5" type="noConversion"/>
  </si>
  <si>
    <t>冲锋衣，摇粒上衣，衬衫，T-恤，沙滩裤；</t>
    <phoneticPr fontId="3" type="noConversion"/>
  </si>
  <si>
    <t>Waterproof jacket, Fleece jacket, T-shirt; Shirt; Beach pants</t>
    <phoneticPr fontId="3" type="noConversion"/>
  </si>
  <si>
    <t xml:space="preserve">Fujian Rachel Import and Export Trade Co. Ltd.  Our main products are Outdoor jacket, waterproof jacket, Windbreaker, Fleece jacket, T-shirt, Shirt, Beach pants etc. Our own factories established for 11 years, One factory is in Yongtai, Fujian Province, Another is in Le’an, Jiangxi Province. Two factories have more than 300 workers. Our main market is Germany, France, Norway, Holland, England, USA, Chile and Japan.  </t>
  </si>
  <si>
    <t>福建瑞秀进出口贸易有限公司, 主营产品户外冲锋衣, 风衣, 摇粒上衣, T-恤, 衬衫, 沙滩裤等. 自己的工厂已经经营11年, 一个工厂在福建永泰, 一个工厂在江西乐安; 2个共有300个工人, 出口市场主要是德国, 法国, 挪威, 荷兰, 英国, 美国, 智利和日本。</t>
    <phoneticPr fontId="5" type="noConversion"/>
  </si>
  <si>
    <t>福建省众永实业有限责任公司</t>
    <phoneticPr fontId="3" type="noConversion"/>
  </si>
  <si>
    <t xml:space="preserve">FUJIAN ZHONGYONG INDUSTRIAL CO.,LTD. </t>
  </si>
  <si>
    <t>厦门市思明区演武西路180-188号世贸海峡大厦B座31层09单元</t>
    <phoneticPr fontId="3" type="noConversion"/>
  </si>
  <si>
    <t>Unit09,31st Floor,Block B,Shimao channel Building,180-188Yanwu West Road,Siming District,Xiamen</t>
    <phoneticPr fontId="3" type="noConversion"/>
  </si>
  <si>
    <t>针织，牛仔</t>
    <phoneticPr fontId="3" type="noConversion"/>
  </si>
  <si>
    <t>Garments</t>
    <phoneticPr fontId="3" type="noConversion"/>
  </si>
  <si>
    <t>福州盛春贸易有限公司</t>
    <phoneticPr fontId="3" type="noConversion"/>
  </si>
  <si>
    <t>FUZHOU SHENGCHUN TRADING CO.,LTD.</t>
  </si>
  <si>
    <t>中国福建福州仓山区湖边村1号厂房</t>
    <phoneticPr fontId="3" type="noConversion"/>
  </si>
  <si>
    <t>No.1workshop,hubian village,Cangshanarea,Fuzhou350008 China</t>
    <phoneticPr fontId="3" type="noConversion"/>
  </si>
  <si>
    <t>SLIPPERS</t>
    <phoneticPr fontId="3" type="noConversion"/>
  </si>
  <si>
    <t>福建省捌牌纺织科技有限公司</t>
    <phoneticPr fontId="3" type="noConversion"/>
  </si>
  <si>
    <t>FUJIAN BAPAI TEXTILE TECHNOLOGY CO., LTD.</t>
  </si>
  <si>
    <t>福建省晋江市英林镇东埔工业区   362256</t>
    <phoneticPr fontId="3" type="noConversion"/>
  </si>
  <si>
    <t>DONGPU INDUSTRIAL AREA YINGLIN TOWN，JINJIANG，FUJIAN，CHINA</t>
    <phoneticPr fontId="3" type="noConversion"/>
  </si>
  <si>
    <t>休闲裤，多袋裤，七分裤，沙滩裤</t>
    <phoneticPr fontId="3" type="noConversion"/>
  </si>
  <si>
    <t>casual pants , multi-pocket pants, short pants, beach pants</t>
    <phoneticPr fontId="3" type="noConversion"/>
  </si>
  <si>
    <t>福建如绮雅卫生用品有限公司</t>
    <phoneticPr fontId="3" type="noConversion"/>
  </si>
  <si>
    <t>FUJIAN RUQIYA SANITARY PRODUCTS CO.,LTD</t>
  </si>
  <si>
    <t>福建省晋江市罗山街道许坑  362200</t>
    <phoneticPr fontId="3" type="noConversion"/>
  </si>
  <si>
    <t>XUKENG， LUOSHAN STREET OFFICE, JINJIANG ,FUJIAN</t>
    <phoneticPr fontId="3" type="noConversion"/>
  </si>
  <si>
    <t>www.ruqiya.en.alibaba.com</t>
  </si>
  <si>
    <t>婴儿纸尿裤、蚊香、家用洗涤剂等</t>
    <phoneticPr fontId="3" type="noConversion"/>
  </si>
  <si>
    <t>baby diaper, mosquito coil, household detergent</t>
    <phoneticPr fontId="3" type="noConversion"/>
  </si>
  <si>
    <t>Fujian Rugao Hygiene Products Co., Ltd. is located in Jinjiang City, Fujian Province, the capital of Chinese brands, with convenient transportation and developed information. The company's development orientation has become a comprehensive enterprise specializing in the production of maternity and children's products integrating R&amp;D, design, production, sales and service.</t>
    <phoneticPr fontId="3" type="noConversion"/>
  </si>
  <si>
    <t>福建如绮雅卫生用品有限公司座落于中国品牌之都——福建晋江市， 交通便利、信息发达。公司发展定位成为一家集研发、设计、生产、销售、服务为 一体的专业生产妇幼用品的综合型企业。</t>
    <phoneticPr fontId="3" type="noConversion"/>
  </si>
  <si>
    <t>福建吉美电子有限公司</t>
    <phoneticPr fontId="3" type="noConversion"/>
  </si>
  <si>
    <t>FUJIAN JIMEI ELECTRONIC CO.,LTD.</t>
  </si>
  <si>
    <t>福建省漳州市龙文区鹤鸣路7号2栋4楼,邮编363000</t>
    <phoneticPr fontId="3" type="noConversion"/>
  </si>
  <si>
    <t>4Fl.,2nd Bl.,No.7,Heming Road,Longwen District,Zhangzhou,Fujian，China.</t>
    <phoneticPr fontId="3" type="noConversion"/>
  </si>
  <si>
    <t>钟、石英钟机芯</t>
    <phoneticPr fontId="3" type="noConversion"/>
  </si>
  <si>
    <t>CLOCK,
QUARTZ CLOCK MOVEMENT</t>
    <phoneticPr fontId="3" type="noConversion"/>
  </si>
  <si>
    <t>FUJIAN JIMEI ELECTRONIC CO.,LTD. IS LOCATED IN ZHANGZHOU CITY,NEAR XIAMENN PORT.OUR COMPANY IS SPECIALIZES IN MANUFACTURING CLOCK AND QUARTZ CLOCK MOVEMENT.</t>
  </si>
  <si>
    <t>福建吉美电子有限公司坐落于漳州市，靠近厦门港口。我们公司专业制造钟和钟机芯。</t>
  </si>
  <si>
    <t xml:space="preserve">  福建优安纳伞业科技有限公司</t>
    <phoneticPr fontId="3" type="noConversion"/>
  </si>
  <si>
    <t>FUJIAN YOUANNA UMBRELLA TECHNOLOGY CO.LTD</t>
  </si>
  <si>
    <t>福建省泉州晋江市东石镇金瓯工业区 362271</t>
    <phoneticPr fontId="3" type="noConversion"/>
  </si>
  <si>
    <t>INDUSTRIAL AREA,JINOU VILLAGE,DONGSHI TOWN,JINJIANG CITY,QUANZHOU CITY,FUJIAN PROVINCE,CHINA</t>
    <phoneticPr fontId="3" type="noConversion"/>
  </si>
  <si>
    <t>www.yuzhongniao.net</t>
  </si>
  <si>
    <t>雨伞</t>
    <phoneticPr fontId="3" type="noConversion"/>
  </si>
  <si>
    <t>UMBRELLA</t>
    <phoneticPr fontId="3" type="noConversion"/>
  </si>
  <si>
    <t>We had focused on umbrellas over than 20years with the plasic injection,metal frame subfactory ourselves.YOUANNA makes raining and enjoy, sells UMBRELLAS to all over the world.</t>
  </si>
  <si>
    <t>优安纳公司专注雨伞超过20年，我们有自己的注塑厂跟伞架厂,我们的雨伞销往世界各地。</t>
  </si>
  <si>
    <t>福建茂园工艺品有限公司</t>
    <phoneticPr fontId="3" type="noConversion"/>
  </si>
  <si>
    <t>FUJIAN MAESTRO ARTS &amp; CRAFTS CO., LTD.</t>
  </si>
  <si>
    <t>中国福建省漳州市常山华侨经济开发区富城工业园区 363307</t>
    <phoneticPr fontId="3" type="noConversion"/>
  </si>
  <si>
    <t xml:space="preserve">Fucheng Industrial Area, Changshan Huaqiao Economic Development Zone, 
Zhangzhou, Fujian, China    363307
</t>
    <phoneticPr fontId="3" type="noConversion"/>
  </si>
  <si>
    <t>www.maestropuzzle.com</t>
    <phoneticPr fontId="5" type="noConversion"/>
  </si>
  <si>
    <t>3D拼图</t>
    <phoneticPr fontId="3" type="noConversion"/>
  </si>
  <si>
    <t>3D PUZZLES</t>
    <phoneticPr fontId="3" type="noConversion"/>
  </si>
  <si>
    <t xml:space="preserve">Fujian Maestro Arts &amp; Crafts Co., Ltd. is a professional manufacturer of EPS foam sheets and 3D puzzles, made of self-made EPS foam sheets-the core material for making 3D puzzles. The company is dedicated to 3D puzzle design, development, production, sales and services. The company has been developing a variety of 3D puzzles in various sizes and shapes, ranging from architectures, stadiums, airplanes, vehicles, cartoon characters, photo frames, masks, clocks to transformers. The company has obtained Disney FAMA, and its 3D puzzles have passed CCC and CE certifications as well. Its 3D puzzles also conform to the specifications for Toy Safety of EN71, ASTM F963, etc.
</t>
    <phoneticPr fontId="5" type="noConversion"/>
  </si>
  <si>
    <t xml:space="preserve">福建茂园工艺品有限公司专业生产EPS发泡片材及以其为核心材料的3D拼图玩具，致力于3D拼图的设计、研发、生产、销售及服务。拼图品种涵盖建筑物、球场、车辆、卡通人物、面具等等。公司拥有Disney FAMA，生产的3D拼图不仅通过了3C和CE认证也符合EN71, ASTM F963等玩具安全认证。
</t>
    <phoneticPr fontId="5" type="noConversion"/>
  </si>
  <si>
    <t>福建省泉州市契合工贸有限公司</t>
    <phoneticPr fontId="3" type="noConversion"/>
  </si>
  <si>
    <t>FUJIAN QUANZHOU QIHE INDUSTRY GROUP</t>
  </si>
  <si>
    <t>福建省泉州市德化县城东开发区二期契合工业园</t>
    <phoneticPr fontId="3" type="noConversion"/>
  </si>
  <si>
    <t>QiHe industry park of East Development Zone,DeHua county, Quanzhou city, Fujian,China,362500</t>
    <phoneticPr fontId="3" type="noConversion"/>
  </si>
  <si>
    <t>www.chenxi-cn.com</t>
    <phoneticPr fontId="5" type="noConversion"/>
  </si>
  <si>
    <t>陶瓷工艺品</t>
    <phoneticPr fontId="3" type="noConversion"/>
  </si>
  <si>
    <t>ceramicware</t>
    <phoneticPr fontId="3" type="noConversion"/>
  </si>
  <si>
    <t>福建宝泰日用化工有限公司</t>
    <phoneticPr fontId="3" type="noConversion"/>
  </si>
  <si>
    <t>FUJIAN BLUE-TOUCH PRODUCTS INC.</t>
  </si>
  <si>
    <t>福建福州长乐空港工业区（湖南片段）</t>
    <phoneticPr fontId="3" type="noConversion"/>
  </si>
  <si>
    <t>Airport Industrial zoon(section in Hunan Town,changle City),FUZHOU,FUJIAN,CHINA</t>
    <phoneticPr fontId="3" type="noConversion"/>
  </si>
  <si>
    <t>Manufactory</t>
    <phoneticPr fontId="5" type="noConversion"/>
  </si>
  <si>
    <t>www.blue-touch.com</t>
    <phoneticPr fontId="5" type="noConversion"/>
  </si>
  <si>
    <t>家居清洁用品（洗洁精，多功能清洁剂，洁厕剂，蓝泡泡，油污净，浴室净，玻璃清洁剂）；衣物洗涤产品（洗衣液，柔顺剂，漂白剂，彩漂）；个人护理类（洗手液，洗发水，沐浴露,婴儿湿纸巾）；虫害控制（粘鼠板，蟑螂胶）</t>
    <phoneticPr fontId="3" type="noConversion"/>
  </si>
  <si>
    <t>Household cleaner(dishwashing liquid,multi-purpose cleaner,toliet cleaner,toliet bowl block cleaner,oven cleaner,banthroom cleaner,glass cleaner);Laundry detergent,fabric softener,regular bleach,bleach for color;personal care(hand liquid soap,shampoo ,body wash);pest control(adhesive trap)</t>
    <phoneticPr fontId="3" type="noConversion"/>
  </si>
  <si>
    <t>Fujian Blue-Touch Products, Inc.           has been one of the leading distributors and manufacturers of high quality household items since 1999. With our manufacturing facility in China, and one branch office located in New York. We are able to supply international and domestic wholesalers and retailers with efficient and timely delivery of our products at competitive price.
Our line products are affordable and include items such as detergents, household cleaners and glue traps. It is dedicated to providing excellent customer service. We always try our best to meet the demands of our clientele by making customer satisfaction our priority.</t>
    <phoneticPr fontId="5" type="noConversion"/>
  </si>
  <si>
    <t>福建宝泰公司创始于美国纽约市，现在中国有生产基地，是一家集家居清洁、衣物洗涤，个人护理，以及粘胶产品等日化品牌企业。公司旗下拥有美国联邦政府注册的 “Blue-Touch”、“Blue-King”等几个日化品牌。宝泰公司凭借其雄厚的研发技术实力、优良的品质，一直享誉南北美洲。</t>
    <phoneticPr fontId="5" type="noConversion"/>
  </si>
  <si>
    <t xml:space="preserve">福建省德化明英华陶瓷有限公司 </t>
    <phoneticPr fontId="3" type="noConversion"/>
  </si>
  <si>
    <t>FUJIAN DEHUA MYINGHUA CERAMIC CO.,LTD</t>
  </si>
  <si>
    <t>福建省泉州市德化县龙浔镇鹏祥开发区</t>
    <phoneticPr fontId="3" type="noConversion"/>
  </si>
  <si>
    <t>XIAOXI PENGXIANG DEVELOPMENT ZONE,LONGXUN TOWN,DEHUA COUNTY,FUJIAN,CHINA</t>
    <phoneticPr fontId="3" type="noConversion"/>
  </si>
  <si>
    <t>www.myingfa.com</t>
  </si>
  <si>
    <t>日用、工艺陶瓷</t>
    <phoneticPr fontId="3" type="noConversion"/>
  </si>
  <si>
    <t>domestic ceramics, craft ceramics</t>
    <phoneticPr fontId="3" type="noConversion"/>
  </si>
  <si>
    <t xml:space="preserve">Fujian Dehua Myinghua Ceramics Co. Ltd.,founded in 1998, is located in the beautiful and world famous "Capital of Ceramic" – Dehua, China. The company is a manufactory entitled to import.Its main products include daily-use ceramics and decorative ceramics, which are sold to more than 60 countries and regions throughout the world. </t>
  </si>
  <si>
    <t xml:space="preserve">  福建省德化明英华陶瓷有限公司成立于1998年，位于美丽的“世界陶瓷之都”——德化。公司是一家具有进出口经营权的生产企业，公司主要生产日用陶瓷、工艺陶瓷，产品远销全球六十多个国家和地区.</t>
  </si>
  <si>
    <t>福建欣顺贸易有限公司</t>
    <phoneticPr fontId="3" type="noConversion"/>
  </si>
  <si>
    <t>FUJIAN SUCCESS TRADE CO.,LTD</t>
  </si>
  <si>
    <t>福建省福州市鼓楼区中山路23号建发大厦7层
邮编：350003</t>
    <phoneticPr fontId="3" type="noConversion"/>
  </si>
  <si>
    <t>7/F,JIANFA BUILDING,NO.23 ZHONGSHAN ROAD,FUZHOU,CHINA</t>
    <phoneticPr fontId="3" type="noConversion"/>
  </si>
  <si>
    <t>www.fjsuccess.com</t>
  </si>
  <si>
    <t>购物袋</t>
    <phoneticPr fontId="3" type="noConversion"/>
  </si>
  <si>
    <t>SHOPPING BAG</t>
    <phoneticPr fontId="3" type="noConversion"/>
  </si>
  <si>
    <t>Our company is to integrate the research, design, production, import and export trade and marketing of fine products in umbrellas and reusable shopping bags, with our export business focusing on these products from 2004.  Our products can be found all over the world such as Europe, North America ,South America,Japan, Korea , Australia and Newzealand. We pride ourselves on commitment to quality, style and variety</t>
  </si>
  <si>
    <t>我们是一家专注于购物袋，雨伞，和展示类礼包装产品的贸易公司，成立于2004年，产品质量过硬，种类多，款式新颖，花色丰富,产品远销欧洲，北美，南美，日本，韩国，澳洲，新西兰等多个国家。</t>
  </si>
  <si>
    <t>福建省德化县富盛陶瓷有限公司</t>
    <phoneticPr fontId="3" type="noConversion"/>
  </si>
  <si>
    <t>FUJIAN DEHUA FUSHENG CERAMICS CO.,LTD</t>
  </si>
  <si>
    <t>福建省德化县宝泰路8号</t>
    <phoneticPr fontId="3" type="noConversion"/>
  </si>
  <si>
    <t>CHEDUILING INDUSTRIAL AREA,LONGXUN，DEHUA，QUANZHOU,FUJIAN</t>
    <phoneticPr fontId="3" type="noConversion"/>
  </si>
  <si>
    <t>http://ltscf.1688.com</t>
  </si>
  <si>
    <t>陶瓷杯子，罐子，卫浴组</t>
    <phoneticPr fontId="3" type="noConversion"/>
  </si>
  <si>
    <t>cups,pots,bath set</t>
    <phoneticPr fontId="3" type="noConversion"/>
  </si>
  <si>
    <t>福建富迪塑胶有限公司</t>
    <phoneticPr fontId="3" type="noConversion"/>
  </si>
  <si>
    <t>FUJIAN FUDI PLASTIC CO., LTD.</t>
  </si>
  <si>
    <t>福建省漳州市长泰县古农农场银塘工业区顺兴路6号               363900</t>
    <phoneticPr fontId="3" type="noConversion"/>
  </si>
  <si>
    <t>6 Shunxing Road, Yintang lndustrial Area, Changtai, Zhangzhou, Fujian, China 363900</t>
    <phoneticPr fontId="3" type="noConversion"/>
  </si>
  <si>
    <t>www.fudi.com.hk</t>
    <phoneticPr fontId="5" type="noConversion"/>
  </si>
  <si>
    <t>办公文具</t>
    <phoneticPr fontId="3" type="noConversion"/>
  </si>
  <si>
    <t>Office stationery</t>
    <phoneticPr fontId="3" type="noConversion"/>
  </si>
  <si>
    <t>New company FUJIAN FUDA PLASTIC CO.,LTD was founded in 2006 by FUDA located in Changtai Zhangzhou city.After more than ten years of hard,it constantly imports advanced prodution equipments and scientific management technology.All products used high quality materials.Now the company has a number of experienced high-quality management personnel and employees, and a series of annual output value of more than $10 million advanced equipments.The company also has a beautiful, the area more than 40000 square meters standard industrial factory building.</t>
  </si>
  <si>
    <t>公司于2006年在漳州市长泰新注册福建富迪塑胶有限公司，经过十多年的励精图治，不断引进国外先进的生产设备和科学的管理技术，并采用国外高品质的原辅材料。公司现拥有一批经验丰富的高素质管理人员和员工，以及一系列年产值达1000万美元以上的先进设备和一幢环境优美、面积达40000多平方米的标准工业厂房。</t>
    <phoneticPr fontId="5" type="noConversion"/>
  </si>
  <si>
    <t>福建西亘电子有限公司</t>
    <phoneticPr fontId="3" type="noConversion"/>
  </si>
  <si>
    <t>FUJIAN CIMGON ELECTRONIC CO., LTD</t>
  </si>
  <si>
    <t>福建省福州市闽侯县经济技术开发区南岭路16号</t>
    <phoneticPr fontId="3" type="noConversion"/>
  </si>
  <si>
    <t>Tieling Industrial Area,Minhou,Fuzhou</t>
    <phoneticPr fontId="3" type="noConversion"/>
  </si>
  <si>
    <t>购物袋，旅行袋，背包等</t>
    <phoneticPr fontId="3" type="noConversion"/>
  </si>
  <si>
    <t>shopping bags, backpack, travel bag</t>
    <phoneticPr fontId="3" type="noConversion"/>
  </si>
  <si>
    <t>Fujian Xiqiao Electronics Co., Ltd. specializes in producing all kinds of luggage, including travel bags, backpacks, briefcases, handbags, cosmetic bags, paper bags and shopping bags, etc.</t>
    <phoneticPr fontId="3" type="noConversion"/>
  </si>
  <si>
    <t>福建西亘电子有限公司专业生产各类箱包，包括旅行袋，背包，公文包，手袋，化妆包，文件袋和购物袋等等</t>
    <phoneticPr fontId="3" type="noConversion"/>
  </si>
  <si>
    <t>福州融与腾电子有限公司</t>
    <phoneticPr fontId="3" type="noConversion"/>
  </si>
  <si>
    <t>FUZHOU FLY ELECTRONIC COMPANY LTD</t>
  </si>
  <si>
    <t>福州市晋安区新店南平东路72号中铁快运大楼5楼东侧</t>
    <phoneticPr fontId="3" type="noConversion"/>
  </si>
  <si>
    <t>East Side,5/F,  CRE Building,Gulou industrial area ,No.72 Nanping east road,Jin an District Fuzhou,Fujian,China</t>
    <phoneticPr fontId="3" type="noConversion"/>
  </si>
  <si>
    <t>www.flyelec.com</t>
  </si>
  <si>
    <t>钟表</t>
    <phoneticPr fontId="3" type="noConversion"/>
  </si>
  <si>
    <t>clocks and Watches</t>
    <phoneticPr fontId="3" type="noConversion"/>
  </si>
  <si>
    <r>
      <rPr>
        <sz val="12"/>
        <color indexed="8"/>
        <rFont val="宋体"/>
        <family val="3"/>
        <charset val="134"/>
        <scheme val="minor"/>
      </rPr>
      <t>福建省金晖卫生用品有限公司</t>
    </r>
    <phoneticPr fontId="3" type="noConversion"/>
  </si>
  <si>
    <t>FUJIAN GOLDEN HYGIENIC PRODUCTS CO.,LTD</t>
  </si>
  <si>
    <r>
      <rPr>
        <sz val="12"/>
        <color indexed="8"/>
        <rFont val="宋体"/>
        <family val="3"/>
        <charset val="134"/>
        <scheme val="minor"/>
      </rPr>
      <t>福建省泉州市晋江市西园街道办事处屿头工业区 362200</t>
    </r>
    <phoneticPr fontId="3" type="noConversion"/>
  </si>
  <si>
    <r>
      <t>YUTOU INDUSTRIAL AREA, XIYUAN DISTRICT, JINJIANG CITY</t>
    </r>
    <r>
      <rPr>
        <sz val="12"/>
        <color indexed="8"/>
        <rFont val="宋体"/>
        <family val="3"/>
        <charset val="134"/>
        <scheme val="minor"/>
      </rPr>
      <t>， QUANZHOU, FUJIAN, CHINA</t>
    </r>
    <phoneticPr fontId="3" type="noConversion"/>
  </si>
  <si>
    <t xml:space="preserve">www.jhdiaper.com </t>
  </si>
  <si>
    <r>
      <rPr>
        <sz val="12"/>
        <color indexed="8"/>
        <rFont val="宋体"/>
        <family val="3"/>
        <charset val="134"/>
        <scheme val="minor"/>
      </rPr>
      <t>婴儿尿裤，成人尿裤，护理垫，卫生巾，护垫，压缩毛巾</t>
    </r>
    <phoneticPr fontId="3" type="noConversion"/>
  </si>
  <si>
    <t xml:space="preserve"> baby diaper, adult diaper, under pad, sanitary napkin, panty liner, compressed towels</t>
    <phoneticPr fontId="3" type="noConversion"/>
  </si>
  <si>
    <t xml:space="preserve">Our company has been engaged in hygienic products such as baby diaper, adult diaper, under pad, sanitary napkin, panty liner and compressed towel. The company was founded in 2001 in Jinjiang City, a centralized place of industry. With fixed capital of RMB50million, we have been introducing 4 highly-advanced production lines and seriously carrying out the quality control system in all 17 processes of production and acquired certificate of ISO9001:2008. </t>
  </si>
  <si>
    <r>
      <rPr>
        <sz val="12"/>
        <color indexed="8"/>
        <rFont val="宋体"/>
        <family val="3"/>
        <charset val="134"/>
        <scheme val="minor"/>
      </rPr>
      <t>福建省金晖卫生用品有限公司位于具有1750多年历史的闽南文化源头泉州，是一家集妇幼保健卫生用品生产研发和销售为于一体的企业，公司旗下拥有两家子公司，集前端设计研发、中端生产加工、末端物流运输配送和客户服务为一体的大型专业卫生用品生产企业。</t>
    </r>
  </si>
  <si>
    <t>福建益百利包装材料有限公司</t>
    <phoneticPr fontId="3" type="noConversion"/>
  </si>
  <si>
    <t>FUJIAN YIBAILI PACKAGE MATERIAL CO.,LTD</t>
  </si>
  <si>
    <t>福建省漳州市长泰县古农农场顺祥路7号  邮编：363900</t>
    <phoneticPr fontId="3" type="noConversion"/>
  </si>
  <si>
    <t>No. 7 Shunxiang Road, Gunong Farm, Changtai County, Zhangzhou City, Fujian Province</t>
    <phoneticPr fontId="3" type="noConversion"/>
  </si>
  <si>
    <t>www.fj-ybl.com</t>
  </si>
  <si>
    <t>纸杯，纸碗，纸盒</t>
    <phoneticPr fontId="3" type="noConversion"/>
  </si>
  <si>
    <t>Paper cups, paper bowls and paper carton</t>
    <phoneticPr fontId="3" type="noConversion"/>
  </si>
  <si>
    <t xml:space="preserve"> Fujian Yibaili Package Material Co., Ltd. was established in 2003,Our factory is located in Zhangzhou City, Fujian Province,China -----nearby Xiamen Port .Our company exclusively focused on the manufacture and export of disposable paper cups, paper bowl ,coated paper ,paper box , plastic cup etc ,we specialize in this field for over 13 years. </t>
  </si>
  <si>
    <t>福建益百利位于美丽的闽南金三角---漳州长泰，福建益百利基于厦门益百利的基础上发展起来的(厦门益百利成立于2003年)，专业生产食品包装材料、食品用纸容器、塑料包装容器等制品。</t>
  </si>
  <si>
    <t>福建漳龙外贸集团有限公司</t>
    <phoneticPr fontId="3" type="noConversion"/>
  </si>
  <si>
    <t>FUJIAN ZHANGLONG IMPORT &amp; EXPORT GROUP CO.,LTD</t>
  </si>
  <si>
    <t>福建省漳州市蓝田经济开发区龙祥北路1号招商楼6楼</t>
    <phoneticPr fontId="3" type="noConversion"/>
  </si>
  <si>
    <t>No.6 Attract Investment Building,The north of Longxiang Road,Lantian Economic Development Zone,Zhangzhou,Fujian</t>
    <phoneticPr fontId="3" type="noConversion"/>
  </si>
  <si>
    <t>卫生巾、纸尿裤</t>
    <phoneticPr fontId="3" type="noConversion"/>
  </si>
  <si>
    <t>sanitary napkin,diaper</t>
    <phoneticPr fontId="3" type="noConversion"/>
  </si>
  <si>
    <t>We are a professional vendor of disposable hygienic personal care products,we offer you a wide selection of Sanitary napkin,Panty liner,Baby diaper,Adult diaper and Maternity pad.The products have been exported to Europe,America,Southeast of Asia and African market etc.,with FDA registration, CE certificate,ISO 9001:2008 certificate, BV &amp; SGS production ability report, and also test reports from SGS and other special documents required by different markets.We have advanced production lines and full experience in quality control and innovation management.We are delicated to providing services to various size of the business,OEM and ODM service are welcomed here with good quality and competitive price.</t>
  </si>
  <si>
    <t>我们是一家专业的一次性卫生个人护理用品供应商，我们为您提供各种卫生巾、内裤、婴儿尿布、成人尿布和孕妇垫，公司所有产品已出口到欧洲、美洲、东南亚和非洲市场等。我们已获得FDA认证、CE认证、ISO 90001:2008证书、BV&amp;SGS生产能力报告，以及SGS的测试报告和其他市场要求的特殊文件。我们拥有先进的生产线和丰富的质量控制和创新管理经验，致力于为不同规模的客户提供服务。我们以良好的质量和具有竞争力的价格，提供各种贴牌生产和ODM服务。</t>
  </si>
  <si>
    <t>福建凌波进出口有限公司</t>
    <phoneticPr fontId="3" type="noConversion"/>
  </si>
  <si>
    <t>FUJIAN LINGBO IMP.AND EXP.CO., LTD</t>
  </si>
  <si>
    <t>福建省漳州市高新区西桥街道桥南国道南路24号 363000</t>
    <phoneticPr fontId="3" type="noConversion"/>
  </si>
  <si>
    <t>NO.24 SOUTH QIAONAN ROAD, XIQIAO STREET, GAOXIN AREA, ZHANGHZHOU, FUJIAN, CHINA</t>
    <phoneticPr fontId="3" type="noConversion"/>
  </si>
  <si>
    <t>花卉植物，花盆</t>
    <phoneticPr fontId="3" type="noConversion"/>
  </si>
  <si>
    <t>PLANTS, POTS</t>
    <phoneticPr fontId="3" type="noConversion"/>
  </si>
  <si>
    <t>We are special on Import and Export business. Our export products including living plants、pots. Our products export to all over the world.</t>
  </si>
  <si>
    <t>我司福建凌波进出口有限公司，注册资金1000万元，专业从事进出口贸易，目前出口的品种有：花卉植物、花盆等。出口国家遍布世界各地。</t>
  </si>
  <si>
    <t>福建省邦领食品有限公司</t>
    <phoneticPr fontId="3" type="noConversion"/>
  </si>
  <si>
    <t>FUJIAN JUMBO GRAND FOOD CO.,LTD</t>
  </si>
  <si>
    <t>中国福建漳州市诏安工业园区北区</t>
    <phoneticPr fontId="3" type="noConversion"/>
  </si>
  <si>
    <t>North district，Zhao'an Industrial Park, Zhangzhou, Fujian Province, China</t>
    <phoneticPr fontId="3" type="noConversion"/>
  </si>
  <si>
    <t>www.jumbogrand.com</t>
  </si>
  <si>
    <t>植脂末</t>
    <phoneticPr fontId="3" type="noConversion"/>
  </si>
  <si>
    <t>non dairy creamer</t>
    <phoneticPr fontId="3" type="noConversion"/>
  </si>
  <si>
    <t>Fujian Jumbo Grand Food Co Ltd is a large manufacturer of non dairy creamer. We produce and sell non dairy creamer for all kinds of products since 2001 including: coffee, milk, tea, cereal, ice cream, baking products, and confectionery products. We are reputable, professional and elaborate in food industry. We have our own lab and R&amp;D department. We put food safety in the first place, pursue best quality, keep improvement of food technology, provide customers excellent purchase experience</t>
  </si>
  <si>
    <t>福建省邦领食品有限公司是国内专业生产植脂末的中外合资大型企业，公司地处闽粤边界工业园区，闽粤高速穿境而过，距潮汕机场仅80公里，环境优越，四海友商汇集，潜含无限商机。
公司成立十年以来，先后投资5000多万元，厂区建筑面积达1.8万多平方米，现拥有国际顶尖技术的植脂末生产线三条，专业生产含脂率20%-70%的植脂末，年生产能力达5万吨以上。严谨的专业精神，雄厚的资金实力，齐全的生产设备，强大的技术力量，让邦领成为国内植脂末行业的领航者之一。
邦领始终秉承“内强素质、外树形象、国际品质、顾客满意”的公司理念，坚持以产品研发和技术创新作为努力的方向，将健康、营养、美味和安全作为企业不断发展的根基，在植脂末领域专心构造一个恒久的经典品牌。欢迎各界朋友莅临指导，共谋发展。</t>
  </si>
  <si>
    <t>福建成发农业开发有限公司</t>
    <phoneticPr fontId="3" type="noConversion"/>
  </si>
  <si>
    <t>FUJIAN CHENGFA AGRICULTURE DEVELOPMENT CO.,LTD.</t>
  </si>
  <si>
    <t>福建省漳州市南靖县靖城镇郑店村，363601</t>
    <phoneticPr fontId="3" type="noConversion"/>
  </si>
  <si>
    <t>ZHENGDIAN  VILLAGE JINGCHEN TOWM NANJING COUNTY ZHANGZHOU CITY FUJIAN PROVINCE CHINA</t>
    <phoneticPr fontId="3" type="noConversion"/>
  </si>
  <si>
    <t>www.chengfafood.com</t>
  </si>
  <si>
    <t>食用菌类</t>
    <phoneticPr fontId="3" type="noConversion"/>
  </si>
  <si>
    <t>mushroom</t>
    <phoneticPr fontId="3" type="noConversion"/>
  </si>
  <si>
    <t>Established in 2003, fujian chengfa agricultural development co., LTD. Is a comprehensive entity enterprise engaged in the business of raw and auxiliary materials for edible fungi, production and cultivation, technical consultation and guidance, development of organic fertilizer, processing trade and self-supporting export right.In 2008, it has obtained the national certification of pollution-free products and origin, "GAP" certification of good agricultural quality, and "FDA" certification in the United States.</t>
  </si>
  <si>
    <t>福建成发农业开发有限公司成立于2003年,是一家从事食用菌原辅料经营、生产栽培、技术咨询指导、有机肥开发、加工贸易、自营出口权的综合实体企业。2008获得国家无公害产品、产地双认证，“GAP”良好农业质量认证，美国“FDA”认证，欢迎各界朋友来人来函洽谈参观指导.</t>
  </si>
  <si>
    <t>福建省亿龙食品股份有限公司</t>
    <phoneticPr fontId="3" type="noConversion"/>
  </si>
  <si>
    <t>FUJIAN YILONG FOOD CO.,LTD</t>
  </si>
  <si>
    <t>漳州，福建，363118</t>
    <phoneticPr fontId="3" type="noConversion"/>
  </si>
  <si>
    <t>Changbian Development District,Yancuo Town,Longhai,Zhangzhou,Fujian,China</t>
    <phoneticPr fontId="3" type="noConversion"/>
  </si>
  <si>
    <t>www.yilongsp.com</t>
  </si>
  <si>
    <t>冷冻方便食品（春卷，芝麻球，咖喱角等）</t>
    <phoneticPr fontId="3" type="noConversion"/>
  </si>
  <si>
    <t xml:space="preserve">Frozen Convenient Food( Spring Roll, Sesame Ball,Samosa)
</t>
    <phoneticPr fontId="3" type="noConversion"/>
  </si>
  <si>
    <t>Fujian Yilong Food Co., Ltd. is the holding company of Fujian Yilong Industry Group, which specializes in producing frozen foods, including Frozen Spring Roll, Sesame Ball, Samosa and so on. We got the certificate of ISO9001, ISO22000, HACCP as well as certificate of BRC and KOSHER, especially HALAL. Our products are mainly exported to the US, EU, Japan, Southeast Asia and other countries and regions. We are sincere to establish stable and long-term relationships with all businesses around the world and warmly welcome your visit and cooperation.</t>
  </si>
  <si>
    <t>福建省亿龙食品股份有限公司是一家专业生产冷冻素食的公司，主要生产速冻春卷、芝麻球和咖喱角，获得IS09001、IS022000国际质量管理体系认证、BRC、HALAL、HACCP质量认证，产品出口美国、欧洲、澳洲及东南亚，得到顾客广泛好评和认可。</t>
  </si>
  <si>
    <t>福州佳溢塑胶有限公司</t>
    <phoneticPr fontId="3" type="noConversion"/>
  </si>
  <si>
    <t>FUZHOU JIAYIPLASTIC CO.,LTD</t>
  </si>
  <si>
    <t>福建省福州市仓山区湖边村1 号厂房(福州社会福利院附近）350008</t>
    <phoneticPr fontId="3" type="noConversion"/>
  </si>
  <si>
    <t>No.1workshop,hubian village,Cangshan area,FuZhou35008 China</t>
    <phoneticPr fontId="3" type="noConversion"/>
  </si>
  <si>
    <t>www.jiayiplastic.com.cn</t>
    <phoneticPr fontId="5" type="noConversion"/>
  </si>
  <si>
    <t>拖鞋</t>
    <phoneticPr fontId="3" type="noConversion"/>
  </si>
  <si>
    <t>SLIPPERS</t>
    <phoneticPr fontId="3" type="noConversion"/>
  </si>
  <si>
    <t>We Specializes in EVA, PE, TPE and other rubber and plastic foam products, which are favored and praised by domestic and foreign merchants.</t>
    <phoneticPr fontId="5" type="noConversion"/>
  </si>
  <si>
    <t>福州佳溢塑胶有限公司专业从事EVA，PE，TPE等橡塑发泡产品,深受国内外客商的青睐和好评。</t>
    <phoneticPr fontId="5" type="noConversion"/>
  </si>
  <si>
    <t>G</t>
    <phoneticPr fontId="3" type="noConversion"/>
  </si>
  <si>
    <t>冠达星股份有限公司</t>
    <phoneticPr fontId="3" type="noConversion"/>
  </si>
  <si>
    <t>GUANDAXING INCORPORATED COMPANY</t>
  </si>
  <si>
    <t>中国福建省晋江市五里工业区冠达星工业园</t>
    <phoneticPr fontId="3" type="noConversion"/>
  </si>
  <si>
    <t>GuanDaXing Industrial Park,Wuli Industrial Zone,Jinjiang City,Fujian Province,China</t>
    <phoneticPr fontId="3" type="noConversion"/>
  </si>
  <si>
    <t>www.fjgdx.com</t>
  </si>
  <si>
    <t>布衣柜，钢木五金家具</t>
    <phoneticPr fontId="3" type="noConversion"/>
  </si>
  <si>
    <t>wardrobe, steel wood furniture</t>
    <phoneticPr fontId="3" type="noConversion"/>
  </si>
  <si>
    <t>广州市艾依格家居制品有限公司</t>
    <phoneticPr fontId="3" type="noConversion"/>
  </si>
  <si>
    <t>GUANGZHOU AIEGLE FURNITURE CO., LTD</t>
  </si>
  <si>
    <t>广州市白云区太和镇南岭工业区中路12号</t>
    <phoneticPr fontId="3" type="noConversion"/>
  </si>
  <si>
    <t xml:space="preserve"> No.12 Middle Road, Nanling industrial area, Taihe town, Baiyun district, Guangzhou city, Guangdong province, South of China.</t>
    <phoneticPr fontId="3" type="noConversion"/>
  </si>
  <si>
    <t>Manufactory</t>
    <phoneticPr fontId="2" type="noConversion"/>
  </si>
  <si>
    <t xml:space="preserve">www.aiegle.com </t>
  </si>
  <si>
    <t>橱柜，衣柜</t>
    <phoneticPr fontId="3" type="noConversion"/>
  </si>
  <si>
    <t>Kitchen Cabinet,Wardrobe</t>
    <phoneticPr fontId="3" type="noConversion"/>
  </si>
  <si>
    <t>Established in 2010, Guangzhou AIEGLE Home Furnishing Products Co., Ltd. is China leading one stop building material manufacturer in:Kitchen cabinet 
Wardrobe &amp; Home Furniture
Bathroom products 
Solid surface 
Kitchen electrical appliances &amp; accessories 
Other building materials</t>
    <phoneticPr fontId="2" type="noConversion"/>
  </si>
  <si>
    <t xml:space="preserve"> 
艾依格全屋定制创立于2010年，是为中国家居全屋
定制行业的领先品牌。主要经营：橱柜，衣柜，浴室柜，实木门板.提供家居一站式装修材料.</t>
    <phoneticPr fontId="2" type="noConversion"/>
  </si>
  <si>
    <t>广州市河盛展示陈列用品有限公司</t>
    <phoneticPr fontId="3" type="noConversion"/>
  </si>
  <si>
    <t>GUANGZHOU HESHENG DISPLAY CO., LTD</t>
  </si>
  <si>
    <t>广州市白云区太和镇南岭工业区中路12号</t>
    <phoneticPr fontId="3" type="noConversion"/>
  </si>
  <si>
    <t xml:space="preserve"> No.12 Middle Road, Nanling industrial area, Taihe town, Baiyun district, Guangzhou city, Guangdong province, South of China.</t>
    <phoneticPr fontId="3" type="noConversion"/>
  </si>
  <si>
    <t>广东</t>
    <phoneticPr fontId="3" type="noConversion"/>
  </si>
  <si>
    <t>Manufactory</t>
    <phoneticPr fontId="2" type="noConversion"/>
  </si>
  <si>
    <t xml:space="preserve"> www.heshengw.com</t>
  </si>
  <si>
    <t>店面道具</t>
    <phoneticPr fontId="3" type="noConversion"/>
  </si>
  <si>
    <t>Storefixture</t>
    <phoneticPr fontId="3" type="noConversion"/>
  </si>
  <si>
    <t xml:space="preserve">HeSheng Store Fixture was founded in 2000 and is a subsidiary of Aiegle group,HeSheng specialized in retail furniture more than 19years,we are professional in store fitout and design service and high-quality customized.
We manufacture main in all kinds of  Store fixture,Pop Display,
Wall panel,Logo,Light-box,Mannequin,Hanger,decoration and so on,
we are able to provide a one store intergrated professional service that design,stock,loading,shipping, install and after-sale. 
Our company registered funds five hundred million,has a total of 60000 square meters of manufacturing plant equipped with advanced environmental protection machinery and more than 700 employees, we  bring in “KingDee”cloud,"CRM",”DingDing”  and”Itthome “software,improved production efficiency and quality,ensure the brand shop open for a long time.
We have cooperation with famous of brand,accumulated a wealth of experience and technical talents,won a good reputation in the industry. </t>
    <phoneticPr fontId="2" type="noConversion"/>
  </si>
  <si>
    <t>河盛展柜成立于2000年，是艾依格集团成员之一。河盛展柜专注于商用家具19年，专业为实体店定制陈列道具，
以及提供整店输出和配套服务。我们的产品含概：各种材质的展柜/展架，陈列小道具，隔墙板，LOGO，灯箱，模特，衣架，基装材料。我们提供的服务有：研发，仓储，运输，卸货，安装，维修等等。 
公司拥有超过6万平方的自建厂房，注册资金超过5000万，员工超过700人，公司引进了行业先进的生产设备和环保设施，还引进了金蝶云K/3 CLOUD, 钉钉， CRM，创想明天等管理软件，提高了生产效率和品质，保证了客户开店的安全性                                               
河盛展柜长期服务于各大知名品牌，积累了丰富的经验和技术人才，在行业内赢得了良好的口碑！</t>
    <phoneticPr fontId="2" type="noConversion"/>
  </si>
  <si>
    <t>G</t>
    <phoneticPr fontId="3" type="noConversion"/>
  </si>
  <si>
    <t>广州那华工艺品有限公司</t>
    <phoneticPr fontId="3" type="noConversion"/>
  </si>
  <si>
    <t>GUANGZHOU NAHUA ARTWARE CO. LTD</t>
  </si>
  <si>
    <t>广州市番禺区南村镇兴南大道389号</t>
    <phoneticPr fontId="3" type="noConversion"/>
  </si>
  <si>
    <t>NO. 389, Xingnan Road, Nancun Town, Panyu District, Guangzhou, China</t>
    <phoneticPr fontId="3" type="noConversion"/>
  </si>
  <si>
    <t>陶瓷饰品，抱枕</t>
    <phoneticPr fontId="3" type="noConversion"/>
  </si>
  <si>
    <t>ceramic decoration, cushion</t>
    <phoneticPr fontId="3" type="noConversion"/>
  </si>
  <si>
    <t>Nahua is an international home decoration brands company with an integration of R&amp;D, design, production, sale and service. Main products include ceramic, alloy and fabric home decorations. Based on original designs, there are modern, simple mordern, post-modern, simple European, Nordic, light luxury and new Chinese styles mainly in our company. We develop hundreds of new products every month, to ensure the leading position of the products in the market.</t>
    <phoneticPr fontId="2" type="noConversion"/>
  </si>
  <si>
    <t>那华是一家具备研发设计、生产、销售、服务为一体的国际性家居饰品品牌公司。主营产品包括陶瓷、合金、布艺等装饰品。我司以原创设计为基点，风格以现代、现代简约，后现代,简欧，北欧，轻奢，新中式为主，每月研发新品过百款，确保产品在市场中的领先地位。</t>
    <phoneticPr fontId="2" type="noConversion"/>
  </si>
  <si>
    <t>广东金万年文具有限公司</t>
    <phoneticPr fontId="3" type="noConversion"/>
  </si>
  <si>
    <t>GUANGDONG GENVANA STATIONERY CO.,LTD.</t>
  </si>
  <si>
    <t>广东省汕头市潮南区峡山金万年工业城</t>
    <phoneticPr fontId="3" type="noConversion"/>
  </si>
  <si>
    <t>GENVANA INDUSTRY ZONE, XIASHAN CHAONAN DISTRICT, SHANTOU CITY, GD,CHINA</t>
    <phoneticPr fontId="3" type="noConversion"/>
  </si>
  <si>
    <t>www.genvana.com</t>
    <phoneticPr fontId="3" type="noConversion"/>
  </si>
  <si>
    <t>办公文具</t>
    <phoneticPr fontId="3" type="noConversion"/>
  </si>
  <si>
    <t>STATIONERY</t>
    <phoneticPr fontId="3" type="noConversion"/>
  </si>
  <si>
    <t>Genvana Group is one of the China's leading writing instrument manufacturers with advanced technology and equipments.We produce gel pen, roller pen, ball pen, oil-gel pen, whiteboard pen, marker, paint pen, highlighter, mechanical pencil, wood pencil, sharpener, scissors, correction fluid, correction tape, crayons suitable for children painting, oil pastels and watercolor pen.</t>
    <phoneticPr fontId="2" type="noConversion"/>
  </si>
  <si>
    <t>金万年公司是一家以文具的研发、生产、制造、销售及服务于一体的实体企业发展而来，是中国规模较大、技术较先进的专业制笔大型企业之一。主营:书写工具（笔）,办公用品、学生用品、耗材、儿童学习用品等文化一系列用品。</t>
    <phoneticPr fontId="2" type="noConversion"/>
  </si>
  <si>
    <t>H</t>
    <phoneticPr fontId="3" type="noConversion"/>
  </si>
  <si>
    <t>宜福（晋江）贸易有限公司</t>
    <phoneticPr fontId="3" type="noConversion"/>
  </si>
  <si>
    <t>HAPPY CHINA (JINJIANG) L.T.D</t>
  </si>
  <si>
    <t>晋江市梅岭街道江滨花园1号别墅2#-102（362200）</t>
    <phoneticPr fontId="3" type="noConversion"/>
  </si>
  <si>
    <t>Suit 102 Villa Block 2,No.1 Jiangbin Garden,Meiling Area,Jinjiang City,Fujian Province,China（362200）</t>
    <phoneticPr fontId="3" type="noConversion"/>
  </si>
  <si>
    <t>http://www.happychinasports.cn/</t>
    <phoneticPr fontId="5" type="noConversion"/>
  </si>
  <si>
    <t>shoes</t>
    <phoneticPr fontId="3" type="noConversion"/>
  </si>
  <si>
    <t xml:space="preserve">HAPPY CHINA(JINJIANG) Limited was founded in 2012, especially kinds of footwear, backpacks and apparels..Our markets cover Europe, Africa, southeast Asia, Russia, etc.
We have our own development studio. It is very convenient for developing customized design by our own sample room that will keep clients’ new designs privately. </t>
    <phoneticPr fontId="5" type="noConversion"/>
  </si>
  <si>
    <t>宜福（晋江）贸易有限公司创立于2012年，主要经营各类鞋类、背包、服装。我们的市场遍及欧洲、非洲、东南亚、俄罗斯等。                                                                  我们有自己的开发室，独立的开发室有利于我们更好的为客人定时提供新款开发样。</t>
    <phoneticPr fontId="5" type="noConversion"/>
  </si>
  <si>
    <t>广州市华广计算机软件有限公司</t>
    <phoneticPr fontId="3" type="noConversion"/>
  </si>
  <si>
    <t>HUAGUANG SOFTWARE DEVELOPMENT LTD.,CO</t>
  </si>
  <si>
    <t>广州市天河区燕岭路89号燕侨大厦1511号</t>
    <phoneticPr fontId="3" type="noConversion"/>
  </si>
  <si>
    <t>1511 Yanqiao Building, No. 89 Yanling Road, Tianhe District, Guangzhou</t>
    <phoneticPr fontId="3" type="noConversion"/>
  </si>
  <si>
    <t>http://www.hg3dhome.com/Login/Index?returnUrl=/#</t>
  </si>
  <si>
    <t>华广软件</t>
    <phoneticPr fontId="3" type="noConversion"/>
  </si>
  <si>
    <t>HUAGUANG SOFTWARE</t>
    <phoneticPr fontId="3" type="noConversion"/>
  </si>
  <si>
    <t>Guangzhou Huaguang Computer Software Co., Ltd. (hereinafter referred to as Huaguang Software) was established in November 2009. It is dedicated to promoting the progress of customized furniture enterprises with information technology, and providing furniture product design software with independent intellectual property rights, customized furniture industry solutions, and all-round customer service system. Because we have a deep understanding of product sales, product process, organizational structure, production process, manufacturing and installation of customized furniture enterprises. Therefore, we not only sell software products, but also provide advanced sales concepts, scientific product system, standard process specifications, perfect organizational structure, optimal production process, intelligent manufacturing and installation.</t>
    <phoneticPr fontId="2" type="noConversion"/>
  </si>
  <si>
    <t>广州市华广计算机软件有限公司（简称：华广软件） 成立于2009年11月，致力于用信息化技术推动定制化家具企业进步， 并提供具有自主知识产权的家具产品设计软件、定制家具行业解决方案、及全方位客户服务体系。 因为我们对定制化家具企业的产品销售、产品工艺、组织构架、生产流程、制造及安装、深入了解。 所以我们不只是销售软件产品，而更重要的是提供先进的销售理念、科学的产品体系、标准的工艺规范、 完善的组织构架、最优的生产流程、智能化的制造及安装。</t>
    <phoneticPr fontId="2" type="noConversion"/>
  </si>
  <si>
    <t>H</t>
    <phoneticPr fontId="3" type="noConversion"/>
  </si>
  <si>
    <t>宏泰电器有限公司</t>
    <phoneticPr fontId="3" type="noConversion"/>
  </si>
  <si>
    <t>HONT ELECTRICAL CO.,LTD</t>
  </si>
  <si>
    <t>浙江省温州市乐清市柳市镇峡门工业区宏泰大厦</t>
    <phoneticPr fontId="3" type="noConversion"/>
  </si>
  <si>
    <t xml:space="preserve">HONT MANSION, XIAMEN INDUSTRIAL ZONE. LIUSHI TOWN, WENZHOU CITY, ZHEJIANG </t>
    <phoneticPr fontId="3" type="noConversion"/>
  </si>
  <si>
    <t>www.hont.cn</t>
    <phoneticPr fontId="5" type="noConversion"/>
  </si>
  <si>
    <t>扎带，线卡，接线端子，电缆接头，缠绕管，线槽</t>
    <phoneticPr fontId="3" type="noConversion"/>
  </si>
  <si>
    <t>CABLE TIE, CABLE CLIP, TERMINALS, SPIRAL WARPPING BAND, CABLE GLAND</t>
    <phoneticPr fontId="3" type="noConversion"/>
  </si>
  <si>
    <t>WE ARE IN WIRING ACCESORIES 20 YEAR, PRODUCTS HAVE PASS UL,CE,SGS CERTIFICATION, AND SELLS WELL IN EUROPE AND AMERICA.</t>
    <phoneticPr fontId="3" type="noConversion"/>
  </si>
  <si>
    <t>我司专业从事扎带线卡等配线器材20年，产品认证齐全，质量可靠，服务周到，深受欧美客户赞赏</t>
    <phoneticPr fontId="3" type="noConversion"/>
  </si>
  <si>
    <t>杭州润喆贸易有限公司</t>
    <phoneticPr fontId="3" type="noConversion"/>
  </si>
  <si>
    <t>HANGZHOU RUNZHE TRADING CO.,LTD.</t>
  </si>
  <si>
    <t>杭州市余杭区临平街道邱山大街266号810室</t>
    <phoneticPr fontId="3" type="noConversion"/>
  </si>
  <si>
    <t>RM 810, NO.266 QIUSHAN ROAD,LINPING,HANGZHOU,CHINA</t>
    <phoneticPr fontId="3" type="noConversion"/>
  </si>
  <si>
    <t>浙江</t>
    <phoneticPr fontId="3" type="noConversion"/>
  </si>
  <si>
    <t>Trader</t>
    <phoneticPr fontId="3" type="noConversion"/>
  </si>
  <si>
    <t>窗帘布，沙发布，遮光布，涂层布</t>
    <phoneticPr fontId="3" type="noConversion"/>
  </si>
  <si>
    <r>
      <t>C</t>
    </r>
    <r>
      <rPr>
        <sz val="11"/>
        <color theme="1"/>
        <rFont val="宋体"/>
        <family val="3"/>
        <charset val="134"/>
        <scheme val="minor"/>
      </rPr>
      <t>URTAIN FABRIC,SOFA FABRIC,BLACKOUT FABRIC</t>
    </r>
    <phoneticPr fontId="3" type="noConversion"/>
  </si>
  <si>
    <t xml:space="preserve">Hangzhou RUNZHE Trading Co. Ltd. was established in 2016. It is a professional company engaged in the design, production and export of curtain fabrics, sofa fabrics, and is located in Linping Town, Yuhang District, Hangzhou City.
Our company is mainly engaged in the production and sale of various home textile fabrics, including polyester Jacquard curtain fabric, polyester cotton Jacquard fabric, blackout fabric, satin fabric, flocking fabric, chenille sofa fabric, various voile, zebra blinds fabric, and related aluminum curtain tracks and accessories
</t>
    <phoneticPr fontId="3" type="noConversion"/>
  </si>
  <si>
    <t>杭州润喆贸易有限公司成立于2016年，我司主要从事各种家纺面料的生产和销售，包括涤纶提花窗帘布，涤棉提花布，高精密遮光布，色丁布，涂层布，雪尼尔沙发布，各种窗纱，柔纱帘，以及相关铝合金窗帘轨道和配件等。</t>
    <phoneticPr fontId="3" type="noConversion"/>
  </si>
  <si>
    <t>J</t>
    <phoneticPr fontId="3" type="noConversion"/>
  </si>
  <si>
    <t>晋大纳米科技（厦门）有限公司</t>
    <phoneticPr fontId="3" type="noConversion"/>
  </si>
  <si>
    <t>JINDA NANO TECH. (XIAMEN) CO., LTD.</t>
  </si>
  <si>
    <t>福建省厦门市环东海域湖里工业园93号晋大科技楼，361100</t>
    <phoneticPr fontId="3" type="noConversion"/>
  </si>
  <si>
    <t>Jinda Bldg, No. 93, Huli Industrial Park, Eastern Rim, TongAn, Xiamen, Fujian, China. 361100</t>
    <phoneticPr fontId="3" type="noConversion"/>
  </si>
  <si>
    <t>www.jindaqiye.com.cn</t>
  </si>
  <si>
    <t>运动用品银离子抗菌防臭材料和应用方案</t>
    <phoneticPr fontId="3" type="noConversion"/>
  </si>
  <si>
    <t>Silver Ions Antibacterial Anti-odor Materials and Application Solutions For Sportswear Shoes and Equipment</t>
    <phoneticPr fontId="3" type="noConversion"/>
  </si>
  <si>
    <t>Jinda Nano Tech (Xiamen) Co., Ltd, a high and new tech company specialize in Nano antibacterial product R&amp;D, manufacturing and marketing. Our main products include inorganic silver, copper and zinc antibacterial agents, silver ion antibacterial finishing agents, etc., they are widely used in textiles, shoes materials, plastics, construction materials, medical and health care industries.</t>
  </si>
  <si>
    <t>晋大纳米科技（厦门）有限公司是一家专业从事纳米抗菌产品研发、制造和销售的高新技术企业。主要产品有无机银、铜、锌抗菌剂、银离子抗菌整理剂等，广泛应用于纺织、鞋材、塑料、建材、医疗保健等行业。</t>
  </si>
  <si>
    <t>晋江鑫诺进出口贸易有限公司</t>
    <phoneticPr fontId="3" type="noConversion"/>
  </si>
  <si>
    <t>JINJIANG XINNUO FOREIGN TRADE CO., LTD</t>
  </si>
  <si>
    <t>晋江市泉安中路23号国贸大厦503室</t>
    <phoneticPr fontId="3" type="noConversion"/>
  </si>
  <si>
    <t>RM503, GUOMAO BUILDING, NO.23, QUAN'AN MIDDLE ROAD, JINJIANG</t>
    <phoneticPr fontId="3" type="noConversion"/>
  </si>
  <si>
    <t>男装及童装短裤</t>
    <phoneticPr fontId="3" type="noConversion"/>
  </si>
  <si>
    <t>MEN'S AND BOYS' SHORTS</t>
    <phoneticPr fontId="3" type="noConversion"/>
  </si>
  <si>
    <t>Our company runs around 15 years. We have our Original factory in Jinjiang, Fujian, China, specializing in manufacture men's and boys' shorts. All styles have stocks. We have big market in Southeast Asia, also selling well in North and South America, Euro. And our price is the most competitive. Feel free to contact us with any comments. Thanks.</t>
    <phoneticPr fontId="5" type="noConversion"/>
  </si>
  <si>
    <t>我们公司运营大约15年。 我们的原厂位于中国福建省晋江市，专门生产男式和男式短裤。 所有款式都有库存。 我们在东南亚有很大的市场，在北美和南美，欧洲也很畅销。 而且我们的价格是最具竞争力的。 如有任何意见，请随时与我们联系。</t>
    <phoneticPr fontId="3" type="noConversion"/>
  </si>
  <si>
    <t>晋江圣谛鞋业有限公司</t>
    <phoneticPr fontId="3" type="noConversion"/>
  </si>
  <si>
    <t>JINJIANG SENDE SHOES CO., LTD</t>
  </si>
  <si>
    <t>福建省泉州市晋江市青阳街道莲屿社区西宫381号A栋第2层 362200</t>
    <phoneticPr fontId="3" type="noConversion"/>
  </si>
  <si>
    <t>FLOOR2,BUILDING A,NO.381，WEST PALACE,LIANYU COMMUNITY,QIANGYANG STREET,JINJIANG,FUJIAN,CHINA</t>
    <phoneticPr fontId="3" type="noConversion"/>
  </si>
  <si>
    <t>www.sendeshoes.com</t>
  </si>
  <si>
    <t>晋江焱昌贸易有限公司</t>
    <phoneticPr fontId="3" type="noConversion"/>
  </si>
  <si>
    <t>JINJIANG YANCHANG TRADING CO.,LTD</t>
  </si>
  <si>
    <t>福建省泉州市晋江市英林镇东埔村振东路</t>
    <phoneticPr fontId="3" type="noConversion"/>
  </si>
  <si>
    <t>ZHENDONG ROAD， DONGPU,YINGLIN，JINJIANG,FUJIAN，china</t>
    <phoneticPr fontId="3" type="noConversion"/>
  </si>
  <si>
    <t>裤子</t>
    <phoneticPr fontId="3" type="noConversion"/>
  </si>
  <si>
    <t>pants</t>
    <phoneticPr fontId="3" type="noConversion"/>
  </si>
  <si>
    <t>Our company is located in Quanzhou, the starting point of China's East Asian Cultural Capital and Maritime Silk Road. It was incorporated on the market supervision bureau of Jinjiang City, Fujian Province on February 27, 2017. The registered capital is RMB 2 million. We always provide customers with Good product and technical support, sound after-sales service, our company mainly deals in the import and export business of goods or technology.</t>
    <phoneticPr fontId="5" type="noConversion"/>
  </si>
  <si>
    <t>我公司位于中国东亚文化之都、海上丝绸之路起点---泉州，于2017年02月27日在福建省晋江市市场监督管理局注册成立，注册资本为200万人民币，我们始终为客户提供好的产品和技术支持、健全的售后服务，我公司主要经营货物或技术的进出口业务</t>
    <phoneticPr fontId="5" type="noConversion"/>
  </si>
  <si>
    <t>晋江金献织造有限公司</t>
    <phoneticPr fontId="3" type="noConversion"/>
  </si>
  <si>
    <t>JINXIAN TEXTILE CO.,LTD.JINJIANG</t>
  </si>
  <si>
    <t>福建省晋江市陈埭江头村 邮编362211</t>
    <phoneticPr fontId="3" type="noConversion"/>
  </si>
  <si>
    <t>JIANGTOU CHENDAI JINJIANG FUJIAN CHINA</t>
    <phoneticPr fontId="3" type="noConversion"/>
  </si>
  <si>
    <t>https://jinxian.en.alibaba.com</t>
  </si>
  <si>
    <t>三层网 单面布 
针织布 内里布 
贾卡提花布 飞织布</t>
    <phoneticPr fontId="3" type="noConversion"/>
  </si>
  <si>
    <t>SANDWICH MESH,AIR MESH,KNITTED FABRIC,LINING,JACQUARD,FLY KNITTED FABRIC</t>
    <phoneticPr fontId="3" type="noConversion"/>
  </si>
  <si>
    <t>JinXian Textile CO.,LTD JinJiang founded in 1991 , located in jinjiang city,fujian province,China.mainly produce knitted fabrics ,Include the SANDWICH MESH,AIR MESH,KNITTED FABRIC,LINING,JACQUARD,FLY KNITTED FABRIC .fabrics can be for shoes , furnitures , clothing , bags . Such as jersey , mesh fabric,3D air mesh 。Welcome you to visit our company。</t>
  </si>
  <si>
    <t>晋江金献织造有限公司创建于1991年，公司位于中国福建省晋江市。主要生产针织布料 主要有单面布，网眼布，三明治网布，内里布，贾卡提花布，飞织布等等。可以用于鞋材服装箱包家具户外用品等。欢迎您的光临。</t>
  </si>
  <si>
    <t>晋江市富龙服饰织造有限公司</t>
    <phoneticPr fontId="3" type="noConversion"/>
  </si>
  <si>
    <t>JINJIANG FULONG GARMENT WEAVING CO,.LTD</t>
  </si>
  <si>
    <t>福建省晋江市东石石东路22号</t>
    <phoneticPr fontId="3" type="noConversion"/>
  </si>
  <si>
    <t>NO.22 SHIDONG ROAD DONGSHI TOWN JINJIANG CITY FUJIAN PROVINCE</t>
    <phoneticPr fontId="3" type="noConversion"/>
  </si>
  <si>
    <t>T恤、沙滩裤</t>
    <phoneticPr fontId="3" type="noConversion"/>
  </si>
  <si>
    <t>T-shirt / beach pants</t>
    <phoneticPr fontId="3" type="noConversion"/>
  </si>
  <si>
    <t>we are an more than 30 years professional garment factory, we put quality in an important position.</t>
    <phoneticPr fontId="5" type="noConversion"/>
  </si>
  <si>
    <t>我厂是一家30几年的专业针织梭织服装工厂</t>
    <phoneticPr fontId="5" type="noConversion"/>
  </si>
  <si>
    <t>晋江德懋文具有限公司</t>
    <phoneticPr fontId="3" type="noConversion"/>
  </si>
  <si>
    <t>JINJIANG DEMAO STATIONERY CO., LTD</t>
  </si>
  <si>
    <t>福建省晋江市东石镇四居工业区</t>
    <phoneticPr fontId="3" type="noConversion"/>
  </si>
  <si>
    <t>SIJU INDUSTRIAL DISTRICT, DONGSHI, JINJIANG, FUJIAN</t>
    <phoneticPr fontId="3" type="noConversion"/>
  </si>
  <si>
    <t>http://demaowj.en.alibaba.com</t>
    <phoneticPr fontId="5" type="noConversion"/>
  </si>
  <si>
    <t>文具盒，储蓄罐</t>
    <phoneticPr fontId="3" type="noConversion"/>
  </si>
  <si>
    <t>PENCIL BOX, COIN BOX</t>
    <phoneticPr fontId="3" type="noConversion"/>
  </si>
  <si>
    <t>Our company is a China professional manufacturer who deals with tin pencil box, plastic pencil box, tin coin box, plastic coin box, packaging box and so on. We have been professional in these fields for more than 10 years. With the strict quality control and good management, we have passed ISO9001 certificate and Disney audit. Our products are well-known for its novelty designs, fine quality and competitive prices. We warmly welcome all friends, old and new, from all over the world to set up the good win-win business cooperationship.</t>
    <phoneticPr fontId="5" type="noConversion"/>
  </si>
  <si>
    <t>晋江德懋文具有限公司是中国一家专业生产马口铁文具盒，塑料文具盒，马口铁储蓄干，塑料储蓄罐的生产厂家。我们在这些领域已有超过十年的丰富经验。严格的质量控制和良好的管理制度，我们取得了ISO9001质量管理体系证书并且通过了迪士尼验厂。我们的产品以其新颖的设计，优良的品质和有竞争力的价格深受客户的喜爱。我们诚挚欢迎世界各地的所有新老客户,以共创双赢的商业合作友好关系。</t>
    <phoneticPr fontId="5" type="noConversion"/>
  </si>
  <si>
    <t>晋江市兴泰电子玩具有限公司</t>
    <phoneticPr fontId="3" type="noConversion"/>
  </si>
  <si>
    <t>JINJIANG XING TAI ELECTRONIC TOYS CO., LTD</t>
  </si>
  <si>
    <t>福建省泉州市晋江市安平开发区聚贤路21区237号</t>
    <phoneticPr fontId="3" type="noConversion"/>
  </si>
  <si>
    <t>NO, 237 , JUXIAN ROAD NO.21 ZONE OF ANPING INDUSTRAIL AREA JINJIANG FUJIAN CHINA</t>
    <phoneticPr fontId="3" type="noConversion"/>
  </si>
  <si>
    <t>水枪</t>
    <phoneticPr fontId="3" type="noConversion"/>
  </si>
  <si>
    <t>WATER GUN</t>
    <phoneticPr fontId="3" type="noConversion"/>
  </si>
  <si>
    <t>Xing tai electronic toys co., LTD.
Jinjiang xing tai electronic toys co., LTD., founded in 2011, is located in: fujian jinjiang anping industrial zone. The company land area of more than 15000 square production workshop, the worker number 200-300. Since The company since The establishment of long-term cooperation with The United States several big important customer such as Wal - Mart, The Home Depot, CVS, Walgreen, Blglots etc., and through their standard inspection, The honor to become The qualified manufacturers of large customer. Xing tai electronics is a collection of product design, product development, production, finished product sales as one of combination of industry and trade enterprises. Our company have product design and development department, the mould manufacturing workshop, injection workshop, electronic product assembly workshop, sales department of foreign trade. Xing tai electronics development following products popular trend at home and abroad, timely push innovation Chen. This company product king pin Europe and the United States and around the world market, products are well received by our customers and to follow. Jinjiang xing tai electronic toys co., LTD., will be in the development of manufacturing plastic products, electronic products, festive supplies in areas such as the sustainable development of perseverance!</t>
    <phoneticPr fontId="3" type="noConversion"/>
  </si>
  <si>
    <t>晋江市兴泰电子玩具有限公司成立于2011年，地处：福建省晋江市安平工业区。本公司生产车间用地面积15000多平方，职工人数200-300名。自本公司成立以来长期与美国几大重要客户合作例如：Wal-Mart，The Home Depot，CVS，Walgreen, Blglots等，并通过了他们的标准验厂，荣幸地成为这些大型客户的合格生产厂商。兴泰电子是一家集产品设计，产品开发，生产制作，成品销售为一体工贸结合的企业。本公司现场拥有产品设计开发部门，模具制造车间，注塑生产车间，电子产品组装车间，外贸销售部门。兴泰电子开发部紧跟国内外产品流行趋势，适时推陈创新。本公司产品主销欧美和世界各地市场，产品深得广大客商的好评和追随。晋江市兴泰电子玩具有限公司将在开发制造塑胶产品，电子产品，节日用品等领域坚定不移的持续发展！</t>
    <phoneticPr fontId="2" type="noConversion"/>
  </si>
  <si>
    <t>晋江嘉年华婴儿用品有限公司</t>
    <phoneticPr fontId="3" type="noConversion"/>
  </si>
  <si>
    <t xml:space="preserve">JINJIANG CARNIVAL BABY  PRODUCTS CO.,LTD
</t>
  </si>
  <si>
    <t>福建省晋江市安海镇安平综合开发区9区18号</t>
    <phoneticPr fontId="3" type="noConversion"/>
  </si>
  <si>
    <t xml:space="preserve">No.18,Section 9,Area 3,
Anping Industrial Comprehensive Development Zone,
Jinjiang,Fujian,China.Post Code:362261
</t>
    <phoneticPr fontId="3" type="noConversion"/>
  </si>
  <si>
    <t>www.bebear.com</t>
  </si>
  <si>
    <t>婴儿背带</t>
    <phoneticPr fontId="3" type="noConversion"/>
  </si>
  <si>
    <t>baby carrier</t>
    <phoneticPr fontId="3" type="noConversion"/>
  </si>
  <si>
    <t>Jinjiang Carnival Baby Products Co., Ltd. was established in 1995, 
Their mainly products are baby carrier, baby safe harness, baby walking harness,and Mummy bags etc. 
The marketing model is mainly the company's self-owned brand, traditional foreign trade B2B, cross-border electricity commerce B2C.
it has over 10,000 offline maternal and child sales outlets and a comprehensive online e-commerce platform channel in China. 
The company participates in the formulation of two national standards for "Baby carrier" and "Baby walking harness". It is one of the drafting units of national standards for mother-to-child manufacturers.</t>
  </si>
  <si>
    <t>公司成立于1995年，
主要生产婴儿背带、腰凳、妈咪包等产品，
在中国，拥有超过10000个线下母婴销售网点和完善的线上电商平台渠道，
公司参与制定“婴幼儿背带（袋）”与“婴幼儿学步带”两项国家标准，国家标准起草单位之一</t>
  </si>
  <si>
    <t>晋江科达彩印有限公司</t>
    <rPh sb="0" eb="1">
      <t>jin'j</t>
    </rPh>
    <rPh sb="2" eb="3">
      <t>ke'da</t>
    </rPh>
    <rPh sb="4" eb="5">
      <t>cai'yin</t>
    </rPh>
    <rPh sb="6" eb="7">
      <t>you'xian</t>
    </rPh>
    <rPh sb="8" eb="9">
      <t>gong'si</t>
    </rPh>
    <phoneticPr fontId="3" type="noConversion"/>
  </si>
  <si>
    <t>JINJIANG KEDA COLOR PRINTING CO.,LTD</t>
  </si>
  <si>
    <t>福建省泉州市晋江市龙湖镇衙口村 362241</t>
    <rPh sb="0" eb="1">
      <t>fu'jian's</t>
    </rPh>
    <rPh sb="3" eb="4">
      <t>quan'zhou's</t>
    </rPh>
    <rPh sb="6" eb="7">
      <t>jin'j</t>
    </rPh>
    <rPh sb="8" eb="9">
      <t>shi</t>
    </rPh>
    <rPh sb="9" eb="10">
      <t>long'hu'z</t>
    </rPh>
    <rPh sb="12" eb="13">
      <t>ya'kou</t>
    </rPh>
    <rPh sb="14" eb="15">
      <t>cun</t>
    </rPh>
    <phoneticPr fontId="3" type="noConversion"/>
  </si>
  <si>
    <t>Yakou,Longhu town,Jinjiang city,Quanzhou,Fujian 362241</t>
    <phoneticPr fontId="3" type="noConversion"/>
  </si>
  <si>
    <t>包装袋</t>
    <rPh sb="0" eb="1">
      <t>bao'zh</t>
    </rPh>
    <rPh sb="2" eb="3">
      <t>dai</t>
    </rPh>
    <phoneticPr fontId="3" type="noConversion"/>
  </si>
  <si>
    <t>Jinjiang Keda Color-Printing Co. Ltd. was established in 1992, specializing in the production and sale of various plastic bags, non-woven bags, handbags, all kinds of paper bags and gift bags, as well as clothing tag production, processing and manufacturing.</t>
    <phoneticPr fontId="5" type="noConversion"/>
  </si>
  <si>
    <t>晋江科达彩印有限公司成立于1992年，专业生产和销售各种塑料袋、无纺布袋、手提袋、各种纸袋和礼品袋，以及服装吊牌生产加工制造。</t>
    <phoneticPr fontId="5" type="noConversion"/>
  </si>
  <si>
    <t>福建捷宇电脑科技有限公司</t>
    <phoneticPr fontId="3" type="noConversion"/>
  </si>
  <si>
    <t>JOYUSING TECHNOLOGY CO., LTD.</t>
  </si>
  <si>
    <t>福州市仓山区金山大道618号橘园洲工业园仓山园21栋三层</t>
    <phoneticPr fontId="3" type="noConversion"/>
  </si>
  <si>
    <t>3rd floor,the 21st building,Cangshan park,,Juyuanzhou industrial zone,#618 Jinshan road,,Cangshan district,fuzhou</t>
    <phoneticPr fontId="3" type="noConversion"/>
  </si>
  <si>
    <t>www.joyusing.com</t>
  </si>
  <si>
    <t>拍书仪，视频展台，高拍仪，工业相机，信息交互终端，人脸识别相机，摄像头模组</t>
    <phoneticPr fontId="3" type="noConversion"/>
  </si>
  <si>
    <t>Book Scanner/Document Camera/Camera Scanner/Industrial Camera/ Smart Transaction Terminal/ Face Recognition Camera/ Camera Module</t>
    <phoneticPr fontId="3" type="noConversion"/>
  </si>
  <si>
    <t xml:space="preserve">JoyUsing was founded in 2008, and dedicated in providing completed visual solutions to all walks of life. The products JoyUsing manufactures include visual presenters, book scanners, industrial cameras, video conference cameras, smart transaction terminals, image acquisition solutions etc.
</t>
  </si>
  <si>
    <t>福建捷宇电脑科技有限公司成立于2008年, 依托自主知识产权技术积累及技术生态合作，致力成为“智能交互”与“图像视觉”技术应用的解决方案提供商，涵盖图像视觉、智能交互、应用模组，以及AIOT相关的产品、技术、方案与服务。</t>
  </si>
  <si>
    <t>庄臣酿酒（福建）有限公司</t>
    <phoneticPr fontId="3" type="noConversion"/>
  </si>
  <si>
    <t>JACKSON’S WINERY(FUJIAN)CO.,LTD.</t>
  </si>
  <si>
    <t>福建省福州市连江县庄臣工业园1号楼、2号楼A区，邮编350500</t>
    <phoneticPr fontId="3" type="noConversion"/>
  </si>
  <si>
    <t>Zone A, building 1 and building 2，Jameson's  Industrial Park, Lianjiang County, Fuzhou City, Fujian Province，Zip code 350500</t>
    <phoneticPr fontId="3" type="noConversion"/>
  </si>
  <si>
    <t>酒</t>
    <phoneticPr fontId="3" type="noConversion"/>
  </si>
  <si>
    <t>WINE</t>
    <phoneticPr fontId="3" type="noConversion"/>
  </si>
  <si>
    <t>Sc Jameson's Winery (Fujian) Co., Limited. Is a Sino-British joint venture established by sc Jameson and everbright fujian investment co., LTD. The company covers an area of 33.36 mu and is located in sc Jameson industrial park, lianjiang economic development zone, fujian province</t>
  </si>
  <si>
    <t>.庄臣酿酒（福建）有限公司由英国庄臣公司与光大福建投资有限公司合资组建的一家中英合资公司，公司占地33.36亩，位于福建省连江经济开发区庄臣工业园。</t>
    <phoneticPr fontId="2" type="noConversion"/>
  </si>
  <si>
    <t>漳州卓益食品有限公司</t>
    <phoneticPr fontId="3" type="noConversion"/>
  </si>
  <si>
    <t>JOY FOODS (ZHANGZHOU) CO., LTD.</t>
  </si>
  <si>
    <t>中国福建省漳州市龙文区蓝田开发区 邮编363000</t>
    <phoneticPr fontId="3" type="noConversion"/>
  </si>
  <si>
    <t>Lantian Industrial Development Zone, Longwen District,Zhangzhou, Fujian, China</t>
    <phoneticPr fontId="3" type="noConversion"/>
  </si>
  <si>
    <t>www.joyfood.en.alibaba.com</t>
  </si>
  <si>
    <t>罐头食品</t>
    <phoneticPr fontId="3" type="noConversion"/>
  </si>
  <si>
    <t>canned food</t>
    <phoneticPr fontId="3" type="noConversion"/>
  </si>
  <si>
    <t>Joy foods (Zhangzhou) Co.Ltd. is located in Fujian China and is specialized in exporting foods, we have our own factory, our main products include Canned foods, Rice stick, Noodles, dehydrated vegetables.we have an experienced and professional team. we have exported our products to many countries and regions all over the world, especially Europe, South American, Africa. We are increasingly expanding our international market share base on quality products, excellent service reasonable price and timely delivery.Our products enjoy a good reputation among our customers. We welcome customers and all friends from all part of the world to contact us and seek cooperation for mutual benefits</t>
  </si>
  <si>
    <t>漳州卓益食品有限公司位于中国福建，专业生产出口各类食品，我们的产品主要有各类罐头食品，米粉，面条，脱水蔬菜等，产品丰富多样，我们有自己的工厂，有一支经验丰富的专业团队。我们的产品远销世界上许多国家和地区，特别是在欧洲，南美，非洲有很大的销量。我们以优质的产品为核心，合理的价格，及时的交货，优质的服务为基石，在客户中享有良好的声誉，我们真诚欢迎来自世界各地的客户和朋友与我们联系合作，共同发展。</t>
    <phoneticPr fontId="5" type="noConversion"/>
  </si>
  <si>
    <t>江苏汉岳塑料设备有限公司</t>
    <phoneticPr fontId="3" type="noConversion"/>
  </si>
  <si>
    <t>JIANGSU HANYUE PLASTIC EQUIPMENT CO., LTD.</t>
  </si>
  <si>
    <t>江苏省徐州市沛县沛公路18号</t>
    <phoneticPr fontId="3" type="noConversion"/>
  </si>
  <si>
    <t>No. 18 Pei Road, Pei County, Xuzhou City, Jiangsu Province</t>
    <phoneticPr fontId="3" type="noConversion"/>
  </si>
  <si>
    <t>江苏</t>
    <phoneticPr fontId="3" type="noConversion"/>
  </si>
  <si>
    <t>https://tiptopbag.en.alibaba.com</t>
    <phoneticPr fontId="5" type="noConversion"/>
  </si>
  <si>
    <t>无纺布袋，编织袋</t>
    <phoneticPr fontId="3" type="noConversion"/>
  </si>
  <si>
    <t>Non woven bag, woven bag</t>
    <phoneticPr fontId="3" type="noConversion"/>
  </si>
  <si>
    <t>Jiangsu Hanyue Plastic Equipment Co., Ltd. is a professional manufacturer of plastic printing products. We specialize in the production of shopping bags and storage products. Such as non-woven bags, storage bags, cabinets, drawers, pendants, etc. Our main materials include non-woven fabrics and microfibers. Polyester jute, canvas, oxford and bamboo. In addition, there are customized products. All products are in line with international quality standards and are suitable for supermarkets, homes, packaging, gifts, advertising and other occasions.</t>
    <phoneticPr fontId="5" type="noConversion"/>
  </si>
  <si>
    <t>江苏汉岳塑料设备有限公司是一家专业生产塑料印刷制品的厂家。我们专业生产购物袋和仓储产品。如无纺布袋、收纳袋、箱体、抽屉、挂件等。我们的主要材料包括无纺布，超细纤维。涤纶黄麻，帆布，牛津和竹子。此外，还有定制的产品。所有产品均符合国际质量标准，适用于超市、家居、包装、礼品、广告等各种场合。</t>
    <phoneticPr fontId="5" type="noConversion"/>
  </si>
  <si>
    <t>J</t>
    <phoneticPr fontId="3" type="noConversion"/>
  </si>
  <si>
    <t>嘉兴市小月亮电池有限公司</t>
    <phoneticPr fontId="3" type="noConversion"/>
  </si>
  <si>
    <t>JIAXING MINIMOON BATTERY CO.,LTD</t>
  </si>
  <si>
    <t>浙江省嘉兴市南湖经济园区华严路139号</t>
    <phoneticPr fontId="3" type="noConversion"/>
  </si>
  <si>
    <t>NO.139,Huayan Road, Nanhu Economic Zone,Jiaxing,Zhejiang,China</t>
    <phoneticPr fontId="3" type="noConversion"/>
  </si>
  <si>
    <t>浙江</t>
    <phoneticPr fontId="3" type="noConversion"/>
  </si>
  <si>
    <t>Manufactory</t>
    <phoneticPr fontId="2" type="noConversion"/>
  </si>
  <si>
    <t>www.minimoon.com.cn</t>
  </si>
  <si>
    <t>干电池</t>
    <phoneticPr fontId="3" type="noConversion"/>
  </si>
  <si>
    <t>DRY BATTERY</t>
    <phoneticPr fontId="3" type="noConversion"/>
  </si>
  <si>
    <t>Jiaxing Minimoon Battery Co., Ltd. is a leading manufacture in China specialized in developing, producing and marketing the mercury-free Zinc-Manganese batteries. Our factory with the total area 39000 square meters. 
Now have full range of dry battery products which are offered to the market including R20,R14,R6P, R03P, 6F22, LR6 , LR03 ,LR14,LR20 (AA, AAA, C, D) batteries.</t>
    <phoneticPr fontId="2" type="noConversion"/>
  </si>
  <si>
    <t>嘉兴市小月亮电池有限公司占地39000平方米，年销售额8000万人民币。本公司专业从事研发、生产和销售无汞锌锰干电池为一体，凭借多年的电池生产技术积累，吸收国内外先进的管理经验，成为一家规模大、技术水平高、品种规格齐全的专业生产电池企业之一。 </t>
    <phoneticPr fontId="2" type="noConversion"/>
  </si>
  <si>
    <t>家居用品展区</t>
    <phoneticPr fontId="5" type="noConversion"/>
  </si>
  <si>
    <t>嘉兴市促创进出口有限公司</t>
    <phoneticPr fontId="3" type="noConversion"/>
  </si>
  <si>
    <t>JIAXING PROMO-CREAT  IMPORT &amp; EXPORT  CO.,LTD</t>
  </si>
  <si>
    <t>嘉兴市华隆广场2幢北604室</t>
    <phoneticPr fontId="3" type="noConversion"/>
  </si>
  <si>
    <t>604,building2,hualong plaza,jiaxing,zhejiang,China</t>
    <phoneticPr fontId="3" type="noConversion"/>
  </si>
  <si>
    <t>Trader</t>
    <phoneticPr fontId="3" type="noConversion"/>
  </si>
  <si>
    <t>www.promo-creat.com</t>
    <phoneticPr fontId="5" type="noConversion"/>
  </si>
  <si>
    <t>竹筷，竹签，牙签，铅箔盒。快餐盒等</t>
    <phoneticPr fontId="3" type="noConversion"/>
  </si>
  <si>
    <t>bamboo chopstick,skewer,toothpick,snack box</t>
    <phoneticPr fontId="3" type="noConversion"/>
  </si>
  <si>
    <t>We have been in the promotion business for 30 years。The long worldwide experience of our Managers and their International presence in several Associations and Partnerships exclusively in the field of promotional gifts , premiums, business gifts and creative corporate identity programmes, is with your guarantee that we are the right people to suggest ideas for your next promotional campaign. Our core services include promotions, advertising gifts, premiums, promotional gifts, business gifts, corporate gifts and adgifts.</t>
    <phoneticPr fontId="3" type="noConversion"/>
  </si>
  <si>
    <t>嘉兴市大佳纺织品有限公司</t>
    <phoneticPr fontId="3" type="noConversion"/>
  </si>
  <si>
    <t>JIAXING DAJIA TEXTILE CO., LTD</t>
  </si>
  <si>
    <t>浙江省嘉兴市南湖区长平路358号城市富邦B区13栋</t>
    <phoneticPr fontId="3" type="noConversion"/>
  </si>
  <si>
    <t>No. 358, Bldg 13 B Zone, Changping Road, Nanhu district, jiaxing ,zhejiang , P.R.C</t>
    <phoneticPr fontId="3" type="noConversion"/>
  </si>
  <si>
    <t>女装面料</t>
    <phoneticPr fontId="3" type="noConversion"/>
  </si>
  <si>
    <t>clothing fabrics</t>
    <phoneticPr fontId="3" type="noConversion"/>
  </si>
  <si>
    <t xml:space="preserve">Our company ,JIA XING DAJIA TEXTILE CO,LTD,is located in the beautiful and fertile YANGTZE RIVER DELTA----JIAXING NANHU DISTRICT .
 Established in 2010,our company is a professional manufacturer and exporter which integrates the designing,developing,producing and selling.
Our main products:silk-like, viscose crepe ,cotton,poly/cotton,velvet,burn-out velvet and more,Company have the right to export ,the products are mainly sold to AMERICA,EUROPE,KOREA ,JAPAN, and etc.
And we provides a long-term service to manty international brand and stores,such as wal-mart,zara,H&amp;M,MARTHA,GAP,MK, MD and more internationly brand &amp; stores. We also cooperated with domestic brands ,like yaying group,hangzhou silk,wensli group,jiaxin silk ,jiangsu guotai ,cathaya group,etc.
</t>
    <phoneticPr fontId="3" type="noConversion"/>
  </si>
  <si>
    <t>嘉兴市大佳纺织品有限公司坐落于美丽富饶的长三角核心区域--嘉兴市南湖区。公司成立于2010年，是一家集设计、研发、生产、销售为一体的纺织品综合性贸易公司。公司产品涵盖仿真丝，人丝人棉，全棉涤棉交织，丝绒烂花绒等四大系列。公司具有自营出口权，产品远销欧美日韩等主要国家和地区。公司长期服务沃尔玛、zara、HM、玛莎、GAP，MK，MD，等国际知名品牌和卖场。国内合作品牌有雅莹集团、杭州丝绸、万事利集团，江苏国泰，嘉欣丝绸，浙江省纺，浙江凯喜雅等</t>
    <phoneticPr fontId="3" type="noConversion"/>
  </si>
  <si>
    <t>嘉兴费氏贸易有限公司</t>
    <phoneticPr fontId="3" type="noConversion"/>
  </si>
  <si>
    <t>JIAXING FEISHI TRADING CO.,LTD</t>
  </si>
  <si>
    <t>浙江省嘉兴市秀洲区王江泾镇嘉兴中国南方纺织城10幢03号</t>
    <phoneticPr fontId="3" type="noConversion"/>
  </si>
  <si>
    <t xml:space="preserve"> NO.3 BUILDING 14,JIAXING CHINA SOUTHERN TEXTILE CITY ,WANGJIANGJING TOWN,XIUZHOU DISTRICT,JIAXING,ZHEJIANG</t>
    <phoneticPr fontId="3" type="noConversion"/>
  </si>
  <si>
    <t>Manufactory</t>
    <phoneticPr fontId="3" type="noConversion"/>
  </si>
  <si>
    <t>箱包里料，各类里布</t>
    <phoneticPr fontId="3" type="noConversion"/>
  </si>
  <si>
    <t>bag material ,cloth</t>
    <phoneticPr fontId="3" type="noConversion"/>
  </si>
  <si>
    <t>JIAXING FEISHI TRADING CO.,LTDis located in Wangjiang Jing, a famous textile town. It produces various kinds of linings and mainly sells luggage linings.</t>
    <phoneticPr fontId="3" type="noConversion"/>
  </si>
  <si>
    <t>嘉兴费氏贸易有限公司位于纺织名镇王江泾，生产各类里布，主营箱包里料。</t>
    <phoneticPr fontId="3" type="noConversion"/>
  </si>
  <si>
    <t>嘉兴市宏景无纺面料有限公司</t>
    <phoneticPr fontId="3" type="noConversion"/>
  </si>
  <si>
    <t>JIAXING HJ-DECO NONWOVEN CO., LTD</t>
  </si>
  <si>
    <t>浙江省嘉兴市秀洲区油车港镇兴港东路8号</t>
    <phoneticPr fontId="3" type="noConversion"/>
  </si>
  <si>
    <t>NO.8 EAST XINGGANG ROAD,   YOUCHEGANG TOWN, XIUZHOU DISTRICT, JIAXING</t>
    <phoneticPr fontId="3" type="noConversion"/>
  </si>
  <si>
    <t>https://hjdeco.b2b.hc360.com/</t>
    <phoneticPr fontId="5" type="noConversion"/>
  </si>
  <si>
    <t>装饰面料</t>
    <phoneticPr fontId="3" type="noConversion"/>
  </si>
  <si>
    <t xml:space="preserve">wedding and party decoration fabric </t>
    <phoneticPr fontId="3" type="noConversion"/>
  </si>
  <si>
    <t>Jiaxing HJ-DECO Nonwoven Co.,Ltd located in Jiaxing City, near from Shanghai and Hangzhou. We are a professional manufacturer of polyester impregnated non woven fabric and other long fiber non woven fabrics. Our factory can supply the floral packaging materials, gift &amp; craft packing, wedding &amp; party decoration, table runners and chair sashes and etc. The main products are: non-woven flower wrapping rolls and sheets, organza ribbon, sheer organza rolls and sheets, satin, chiffon, PET mesh and net and so on.</t>
    <phoneticPr fontId="3" type="noConversion"/>
  </si>
  <si>
    <t>嘉兴市宏景无纺面料有限公司位于嘉兴市，临近上海和杭州。 本司专业生产聚酯浸渍无纺布及其他长纤维无纺布。 本司可提供花卉包装材料，礼品和工艺包装，婚礼和派对装饰，桌旗及椅子绑带等。本司主要产品为：无纺布花包花材料，纱类绑带，欧根纱卷及片， 色丁，雪纺，PET网布等。</t>
    <phoneticPr fontId="3" type="noConversion"/>
  </si>
  <si>
    <t>嘉兴市金隆贸易有限公司</t>
    <phoneticPr fontId="3" type="noConversion"/>
  </si>
  <si>
    <t>JIAXING JL FASTENERS TRADING CO.,LTD</t>
  </si>
  <si>
    <t>浙江嘉兴市中环南路 2608 号福地广场 510室</t>
    <phoneticPr fontId="3" type="noConversion"/>
  </si>
  <si>
    <t>room510 fudi square No.2608 zhonghuan south road  jiaxing china</t>
    <phoneticPr fontId="3" type="noConversion"/>
  </si>
  <si>
    <t>购物车</t>
    <phoneticPr fontId="3" type="noConversion"/>
  </si>
  <si>
    <t>shopping cart</t>
    <phoneticPr fontId="3" type="noConversion"/>
  </si>
  <si>
    <r>
      <rPr>
        <sz val="12"/>
        <color theme="1"/>
        <rFont val="宋体"/>
        <family val="3"/>
        <charset val="134"/>
      </rPr>
      <t>嘉兴金迈数码纺织科技股份有限公司</t>
    </r>
    <phoneticPr fontId="3" type="noConversion"/>
  </si>
  <si>
    <t>JIAXING JINMAI TEXTILE TECHNOLOGY CO.,LTD</t>
  </si>
  <si>
    <r>
      <rPr>
        <sz val="12"/>
        <color theme="1"/>
        <rFont val="宋体"/>
        <family val="3"/>
        <charset val="134"/>
      </rPr>
      <t>嘉兴市振业路</t>
    </r>
    <r>
      <rPr>
        <sz val="12"/>
        <color theme="1"/>
        <rFont val="Calibri"/>
        <family val="2"/>
      </rPr>
      <t>398</t>
    </r>
    <r>
      <rPr>
        <sz val="12"/>
        <color theme="1"/>
        <rFont val="宋体"/>
        <family val="3"/>
        <charset val="134"/>
      </rPr>
      <t>号内</t>
    </r>
    <r>
      <rPr>
        <sz val="12"/>
        <color theme="1"/>
        <rFont val="Calibri"/>
        <family val="2"/>
      </rPr>
      <t>5</t>
    </r>
    <r>
      <rPr>
        <sz val="12"/>
        <color theme="1"/>
        <rFont val="宋体"/>
        <family val="3"/>
        <charset val="134"/>
      </rPr>
      <t>号楼一层</t>
    </r>
    <phoneticPr fontId="3" type="noConversion"/>
  </si>
  <si>
    <t>Bldg.5,Jinchang Industrial Park,398 Zhenye Rd.,Jiaxing,Zhejiang 314001,China</t>
    <phoneticPr fontId="3" type="noConversion"/>
  </si>
  <si>
    <r>
      <rPr>
        <sz val="10"/>
        <color theme="1"/>
        <rFont val="宋体"/>
        <family val="3"/>
        <charset val="134"/>
      </rPr>
      <t>浙江</t>
    </r>
    <phoneticPr fontId="3" type="noConversion"/>
  </si>
  <si>
    <t>Factory</t>
    <phoneticPr fontId="3" type="noConversion"/>
  </si>
  <si>
    <t>户外休闲用品，家居饰品及服装配饰</t>
    <phoneticPr fontId="3" type="noConversion"/>
  </si>
  <si>
    <t>Outdoor leisure products, home accessories and clothing accessories</t>
    <phoneticPr fontId="3" type="noConversion"/>
  </si>
  <si>
    <t>Our main products are mainly include beach towel, beach mat, ponchos towel, canvas bag and silk scarves, etc. The pattern and size of products can be customized according to customer's requirements, with good quality and competitive price</t>
    <phoneticPr fontId="3" type="noConversion"/>
  </si>
  <si>
    <t>我们主打的产品线主要包括沙滩巾，沙滩垫，雨披毛巾，还有帆布包以及丝巾等，产品的花型和尺寸可以根据客户的要求定制，质量好且价格优</t>
    <phoneticPr fontId="3" type="noConversion"/>
  </si>
  <si>
    <t>嘉兴市俊美进出口有限公司</t>
    <phoneticPr fontId="3" type="noConversion"/>
  </si>
  <si>
    <t>JIAXING DREAM MAY IMP&amp;EXP CO.,LTD</t>
  </si>
  <si>
    <t>嘉兴市中环西路28号富悦水晶大厦906室</t>
    <phoneticPr fontId="3" type="noConversion"/>
  </si>
  <si>
    <t>ROOM906, FUYUE CRYSTAL BUILDING, NO.28 WEST ZHONGHUAN ROAD, JIAXING</t>
    <phoneticPr fontId="3" type="noConversion"/>
  </si>
  <si>
    <t>www.dreammay.net</t>
    <phoneticPr fontId="5" type="noConversion"/>
  </si>
  <si>
    <t>行李车</t>
    <phoneticPr fontId="3" type="noConversion"/>
  </si>
  <si>
    <t>shopping trolley</t>
    <phoneticPr fontId="3" type="noConversion"/>
  </si>
  <si>
    <t>600D polyester,PVC coating and steel tube with two EVA wheels 
fashionable and perfect for shoping,camping and touring
customized designs and logo printings are accept</t>
    <phoneticPr fontId="3" type="noConversion"/>
  </si>
  <si>
    <t>600D聚酯，PVC涂层和钢管两个EVA车轮
时尚和完美的购物，露营和旅游
可接受客户定制设计及logo印刷</t>
    <phoneticPr fontId="3" type="noConversion"/>
  </si>
  <si>
    <t>嘉兴肯太进出口有限公司</t>
    <phoneticPr fontId="3" type="noConversion"/>
  </si>
  <si>
    <t>JIAXING CANTA IMPORT&amp;EXPORT CO.,LTD.</t>
  </si>
  <si>
    <r>
      <rPr>
        <sz val="12"/>
        <color theme="1"/>
        <rFont val="宋体"/>
        <family val="3"/>
        <charset val="134"/>
      </rPr>
      <t>嘉兴市现代广场1幢</t>
    </r>
    <r>
      <rPr>
        <sz val="12"/>
        <color theme="1"/>
        <rFont val="Calibri"/>
        <family val="2"/>
      </rPr>
      <t>1422</t>
    </r>
    <r>
      <rPr>
        <sz val="12"/>
        <color theme="1"/>
        <rFont val="宋体"/>
        <family val="3"/>
        <charset val="134"/>
      </rPr>
      <t>室</t>
    </r>
    <r>
      <rPr>
        <sz val="12"/>
        <color theme="1"/>
        <rFont val="Calibri"/>
        <family val="2"/>
      </rPr>
      <t>1</t>
    </r>
    <r>
      <rPr>
        <sz val="12"/>
        <color theme="1"/>
        <rFont val="宋体"/>
        <family val="3"/>
        <charset val="134"/>
      </rPr>
      <t>楼</t>
    </r>
    <phoneticPr fontId="3" type="noConversion"/>
  </si>
  <si>
    <t>RM1422,The First Floor, Buliding One, Morden Square,Jiaxing,China</t>
    <phoneticPr fontId="3" type="noConversion"/>
  </si>
  <si>
    <t>www.cantaled.com</t>
    <phoneticPr fontId="5" type="noConversion"/>
  </si>
  <si>
    <t>灯具</t>
    <phoneticPr fontId="3" type="noConversion"/>
  </si>
  <si>
    <t>LED Lighting</t>
    <phoneticPr fontId="3" type="noConversion"/>
  </si>
  <si>
    <r>
      <rPr>
        <sz val="10"/>
        <color rgb="FF000000"/>
        <rFont val="Arial"/>
        <family val="2"/>
      </rPr>
      <t>JIAXING CANTA IMPORT</t>
    </r>
    <r>
      <rPr>
        <sz val="10"/>
        <color rgb="FF000000"/>
        <rFont val="宋体"/>
        <family val="3"/>
        <charset val="134"/>
      </rPr>
      <t xml:space="preserve"> </t>
    </r>
    <r>
      <rPr>
        <sz val="10"/>
        <color rgb="FF000000"/>
        <rFont val="Arial"/>
        <family val="2"/>
      </rPr>
      <t>&amp;</t>
    </r>
    <r>
      <rPr>
        <sz val="10"/>
        <color rgb="FF000000"/>
        <rFont val="宋体"/>
        <family val="3"/>
        <charset val="134"/>
      </rPr>
      <t xml:space="preserve"> </t>
    </r>
    <r>
      <rPr>
        <sz val="10"/>
        <color rgb="FF000000"/>
        <rFont val="Arial"/>
        <family val="2"/>
      </rPr>
      <t xml:space="preserve">EXPORT CO.,LTD. is specialized in international trade of </t>
    </r>
    <r>
      <rPr>
        <sz val="10"/>
        <color theme="1"/>
        <rFont val="Arial"/>
        <family val="2"/>
      </rPr>
      <t xml:space="preserve">LED </t>
    </r>
    <r>
      <rPr>
        <sz val="10"/>
        <color theme="1"/>
        <rFont val="宋体"/>
        <family val="3"/>
        <charset val="134"/>
      </rPr>
      <t xml:space="preserve">Lighting </t>
    </r>
    <r>
      <rPr>
        <sz val="10"/>
        <color theme="1"/>
        <rFont val="Arial"/>
        <family val="2"/>
      </rPr>
      <t xml:space="preserve">full series products. Our products have passed many certificates like UL, CE, ROHS, FCC, 3C and CQC. The company has obtained the certification of ISO9001 Quality Management System, ISO14001 Environment Management System and also OHSAS18001(Occupational Health and Safety).  </t>
    </r>
    <r>
      <rPr>
        <sz val="10"/>
        <color rgb="FF000000"/>
        <rFont val="Arial"/>
        <family val="2"/>
      </rPr>
      <t>We insist honesty and mutual benefit to provide clients with the best service and the most favourable price. Welcome to visit and negotiate business.</t>
    </r>
    <phoneticPr fontId="3" type="noConversion"/>
  </si>
  <si>
    <r>
      <rPr>
        <sz val="10"/>
        <color rgb="FF333333"/>
        <rFont val="宋体"/>
        <family val="3"/>
        <charset val="134"/>
      </rPr>
      <t>嘉兴肯太进出口有限公司专业从事LED灯具产品国际贸易。产品已通过UL、CE、ROHS、FCC、3C、CQC等多项认证。公司先后通过ISO9001质量管理体系认证、ISO14001环境管理体系认证和OHSAS18001(职业健康与安全)认证。我们</t>
    </r>
    <r>
      <rPr>
        <sz val="10"/>
        <color rgb="FF434343"/>
        <rFont val="宋体"/>
        <family val="3"/>
        <charset val="134"/>
      </rPr>
      <t>坚持诚信、互利，为客户提供最好的服务和最实惠的价格，热诚欢迎各界朋友前来参观、洽谈业务。</t>
    </r>
    <phoneticPr fontId="3" type="noConversion"/>
  </si>
  <si>
    <t>嘉兴市旅贝进出口有限公司</t>
    <phoneticPr fontId="3" type="noConversion"/>
  </si>
  <si>
    <t>JIAXING LBMT IMPORT&amp; EXPORT CO.,LTD</t>
  </si>
  <si>
    <t>浙江省嘉兴市南湖区禾兴北路610号泰坤大厦1108室</t>
    <phoneticPr fontId="3" type="noConversion"/>
  </si>
  <si>
    <t>RM1108 Taikun International Building No.610 North Hexing Road ,Jiaxing,Zhejiang</t>
    <phoneticPr fontId="3" type="noConversion"/>
  </si>
  <si>
    <t>箱包，PP袋</t>
    <phoneticPr fontId="3" type="noConversion"/>
  </si>
  <si>
    <t>luggage,PP袋</t>
    <phoneticPr fontId="3" type="noConversion"/>
  </si>
  <si>
    <t>JIAXING LBMT IMPORT&amp; EXPORT CO.,LTD is located in the Silk House and Jiaxing, a famous historical and cultural city. Our company mainly deals in import and export business; sales of bags, clothing, clothing, textiles, crafts, hardware products and sanitary ware.</t>
    <phoneticPr fontId="3" type="noConversion"/>
  </si>
  <si>
    <t>嘉兴市旅贝进出口有限公司办公室地址位于丝绸之府、国家历史文化名城嘉兴，我公司主要经营从事进出口业务；箱包、服装、服饰、纺织品、工艺品、五金产品、卫浴洁具的销售</t>
    <phoneticPr fontId="3" type="noConversion"/>
  </si>
  <si>
    <t>嘉兴美丹食品有限公司</t>
    <phoneticPr fontId="3" type="noConversion"/>
  </si>
  <si>
    <t>JIAXING MEIDAN FOOD CO.,LTD</t>
  </si>
  <si>
    <t>嘉兴市秀洲区油车港镇正阳东路169号</t>
    <phoneticPr fontId="3" type="noConversion"/>
  </si>
  <si>
    <t>NO.169.EAST ZHENGYANG ROAD,YOUCHEGANG.JIAXING,ZHEJIANG.CHINA</t>
    <phoneticPr fontId="3" type="noConversion"/>
  </si>
  <si>
    <t>http://www.jiaxingmeidan.com/</t>
    <phoneticPr fontId="5" type="noConversion"/>
  </si>
  <si>
    <t>饼干</t>
    <phoneticPr fontId="3" type="noConversion"/>
  </si>
  <si>
    <t>biscuits</t>
    <phoneticPr fontId="3" type="noConversion"/>
  </si>
  <si>
    <t>Jiaxing Meidan Food Co., Ltd. located in the scenic city of Jiaxing (Zhejiang Province), strategic location and convenient transportation. Adjacent to Shanghai, Hangzhou, Suzhou. Established in 2005, with a total investment of 25.18 million yuan, covers an area of 87767 square meters and currently employs more than 1,500 people.Meidan food Is a product design, development, production and sales of large-scale food production enterprises</t>
    <phoneticPr fontId="3" type="noConversion"/>
  </si>
  <si>
    <t>嘉兴美丹食品有限公司于2005年10月17日在嘉兴市秀洲区市场监督管理局登记成立。法定代表人陈千伟，公司经营范围包括许可经营项目：饼干、糕点（烘烤类糕点）、膨化食品等。</t>
    <phoneticPr fontId="3" type="noConversion"/>
  </si>
  <si>
    <t>嘉兴市盛荣纺织有限公司</t>
    <phoneticPr fontId="3" type="noConversion"/>
  </si>
  <si>
    <t>JIAXING SHENGRONG TEXTILE CO.,LTD</t>
  </si>
  <si>
    <t>浙江嘉兴市王江泾镇国际商贸区东区5A20号</t>
    <phoneticPr fontId="3" type="noConversion"/>
  </si>
  <si>
    <t>5A20，Int'Trade East Zone Wangjiangjing Town,Jiaxing,Zhejiang,China</t>
    <phoneticPr fontId="3" type="noConversion"/>
  </si>
  <si>
    <t>www.jxsrfz.com</t>
    <phoneticPr fontId="5" type="noConversion"/>
  </si>
  <si>
    <t>婚纱面料，沙类，鲜花包装，圣诞礼品等</t>
    <phoneticPr fontId="3" type="noConversion"/>
  </si>
  <si>
    <t xml:space="preserve">Wedding Fabric ,Organza.,Flower Wrpper,Christmas Gift Package </t>
    <phoneticPr fontId="3" type="noConversion"/>
  </si>
  <si>
    <t>JIAXING SHENGRONG TEXTILE CO.,LTDLocated in Hangjiahu Plain, it is known as the "Silk House". At the same time, it is located in Shanghai.
Hangzhou and Suzhou are the centre of the triangular economic circle. They have superior geographical position and convenient transportation. We are only 10 minutes'drive to China Eastern Silk Market.
Advanced production equipment, first-class technicians and professional marketing team have laid a solid foundation for the company's sustainable development.
The company mainly produces various kinds of curtain yarn, gift bags, as well as various kinds of Pearl yarn, Kogan yarn, glass yarn, crystal yarn, snow yarn, gold and silver lattice yarn, gold and Silver Stripe yarn, seven-color yarn, flash yarn and other home textile products.</t>
    <phoneticPr fontId="3" type="noConversion"/>
  </si>
  <si>
    <t>嘉兴市盛荣纺织有限公司
位于杭嘉湖平原，素有“丝绸之府”的美誉。同时又位于上海，
杭州和苏州这个三角经济圈的中心地带.地理位置优越，交通便捷。我们到中国东方丝绸市场只有10分钟的车程。
先进的生产设备，一流的技术人员和专业的营销队伍为公司的持续发展奠定了坚实的基础。
公司主要生产各式窗帘纱、礼品袋，还有各类珍珠纱、柯根纱、玻璃纱、水晶纱、雪纱、金银丝格子纱、金银条子纱、七彩纱、闪光纱等家纺产品。</t>
    <phoneticPr fontId="3" type="noConversion"/>
  </si>
  <si>
    <t>嘉兴维艾雅进出口有限公司</t>
    <phoneticPr fontId="3" type="noConversion"/>
  </si>
  <si>
    <t>JIAXING VELLA IMPORT &amp; EXPORT CO.,LTD</t>
  </si>
  <si>
    <t>嘉兴市秀洲区中禾广场905室</t>
    <phoneticPr fontId="3" type="noConversion"/>
  </si>
  <si>
    <t>Room 905,Zhonghe Plaza,Xiuzhou District,Jiaxing</t>
    <phoneticPr fontId="3" type="noConversion"/>
  </si>
  <si>
    <t>www.vellaluggage.com</t>
    <phoneticPr fontId="5" type="noConversion"/>
  </si>
  <si>
    <t>箱包</t>
    <phoneticPr fontId="3" type="noConversion"/>
  </si>
  <si>
    <t>Bags &amp; Cases</t>
    <phoneticPr fontId="3" type="noConversion"/>
  </si>
  <si>
    <t>Jiaxing Vella Import and Export Co.,Ltd. (hereinafter called Vella) is a diversified international trading enterprise, which is located in the Jiaxing city of Zhejiang Province.Vella mainly focus on bags &amp; luggage export and other products as well, trading with the clients from all over the world, we had cooperated with the customers over 70 countries and regions.</t>
    <phoneticPr fontId="3" type="noConversion"/>
  </si>
  <si>
    <t>维艾雅进出口有限公司，是一家综合性外贸公司，地处浙江嘉兴，交通便利。维艾雅主要致力于箱包的出口，客户遍布全球，已于超过70多个来自世界各地的客户结成贸易伙伴。</t>
    <phoneticPr fontId="3" type="noConversion"/>
  </si>
  <si>
    <t>嘉兴亿永进出口有限公司</t>
    <phoneticPr fontId="3" type="noConversion"/>
  </si>
  <si>
    <t>JIAXING AON IMPORT AND EXPORT CO.,LTD</t>
  </si>
  <si>
    <t>嘉兴市华隆广场2幢北602室</t>
    <phoneticPr fontId="3" type="noConversion"/>
  </si>
  <si>
    <t>602,building2,hualong plaza,jiaxing,zhejiang,China</t>
    <phoneticPr fontId="3" type="noConversion"/>
  </si>
  <si>
    <t>男女服装面料</t>
    <phoneticPr fontId="3" type="noConversion"/>
  </si>
  <si>
    <t>men's and women' clothing  fabric</t>
    <phoneticPr fontId="3" type="noConversion"/>
  </si>
  <si>
    <t>JiaXing Aon Import and Export Co.,Ltd Main business Men's and women's clothing and clothing fabrics</t>
    <phoneticPr fontId="3" type="noConversion"/>
  </si>
  <si>
    <t>嘉兴亿永进出口有限公司办公室地址位于丝绸之府、国家历史文化名城嘉兴，嘉兴 嘉兴市华隆广场2幢北602室，于2016年05月04日在嘉兴市市场监督局经济开发区分局注册成立，在公司发展壮大的3年里，我们始终为客户提供好的产品和技术支持、健全的售后服务，我公司主要经营从事商品和技术的进出口业务；服装、针纺织品、箱包、工艺礼品、办公用品、户外用品、日用百货、玩具、橡塑制品、五金电器、化工产品（不含危险化学品及易制毒的危险化学品）的销售。</t>
    <phoneticPr fontId="3" type="noConversion"/>
  </si>
  <si>
    <t>L</t>
    <phoneticPr fontId="3" type="noConversion"/>
  </si>
  <si>
    <t>龙海一德工贸有限公司</t>
    <phoneticPr fontId="3" type="noConversion"/>
  </si>
  <si>
    <t>LONG HAI YI DE INDUSTRY AND TRADE CO., LTD.</t>
  </si>
  <si>
    <t>福建省龙海市紫泥镇西良村北岸528号</t>
    <phoneticPr fontId="3" type="noConversion"/>
  </si>
  <si>
    <t>NO.528 BEIAN XILIANG VILLAGE ZINI TOWN LONGHAI CITY</t>
    <phoneticPr fontId="3" type="noConversion"/>
  </si>
  <si>
    <t>WWW.LONGHAIYIDE.COM</t>
  </si>
  <si>
    <t>冷冻果蔬</t>
    <phoneticPr fontId="3" type="noConversion"/>
  </si>
  <si>
    <t xml:space="preserve"> frozen vegetables and fruits</t>
    <phoneticPr fontId="3" type="noConversion"/>
  </si>
  <si>
    <t xml:space="preserve">LONGHAI YIDE INDUSTRY AND TRADE CO., LTD (formerly it is known as Longhai Huasheng Food Co., Ltd) was founded in December 1994 with registered capital of 10 million RMB, located at Longhai Zhangzhou city. Our factory has been in exporting business of frozen vegetables and fruits over 20 years. Our Products have been exported to more than 20 countries and regions. We also have got the certificates of HACCP, FDA, SC. To provide customers and consumers the healthy and the highest quality products is our responsibility. After long time efforts, we have achieved an excellent reputation with providing high-quality food and good service in cooperation. </t>
  </si>
  <si>
    <t>龙海一德工贸有限公司（原名龙海华盛食品有限公司）成立于1994年12月，注册资金1000万元，位于漳州龙海市。 我们的工厂从事冷冻蔬菜和水果出口业务超过20年。 我们的产品已出口到20多个国家和地区。 我们还获得了HACCP，FDA，SC的证书。 为客户和消费者提供健康和最优质的产品是我们的责任。经过长时间的努力，我们在提供优质食品和优质服务方面取得了良好的声誉。</t>
  </si>
  <si>
    <t>N</t>
    <phoneticPr fontId="3" type="noConversion"/>
  </si>
  <si>
    <t>宁海县竹月阁家艺有限公司</t>
    <phoneticPr fontId="3" type="noConversion"/>
  </si>
  <si>
    <t>NINGHAI ZHUYUEGE HOME ART CO., LTD.</t>
  </si>
  <si>
    <t>浙江省宁波市宁海县电子商务产业园</t>
    <phoneticPr fontId="3" type="noConversion"/>
  </si>
  <si>
    <t>Ningbo Ninghai County Electronic Commerce Industrial Park, Zhejiang Province</t>
    <phoneticPr fontId="3" type="noConversion"/>
  </si>
  <si>
    <t>https://zhuyuege.tmall.com</t>
    <phoneticPr fontId="5" type="noConversion"/>
  </si>
  <si>
    <t>桌布</t>
    <phoneticPr fontId="3" type="noConversion"/>
  </si>
  <si>
    <t>tablecloth</t>
    <phoneticPr fontId="3" type="noConversion"/>
  </si>
  <si>
    <t>Established in 2008, Zhejiang Ninghai County Home Art Co., Ltd. is an enterprise specializing in research and development and production of household goods. The company's PVC soft glass, waterproof cloth tablecloth, mahogany sofa cushion, EVA environmental protection tablecloth, etc. because of their superior quality, they are quickly recognized by the market.</t>
    <phoneticPr fontId="5" type="noConversion"/>
  </si>
  <si>
    <t>浙江宁海县家艺有限公司创建于2008年，是一家专门从事家居用品研发和生产的企业。公司上产的 pvc软质玻璃.防水布艺桌布.红木沙发垫.EVA环保桌布.等因品质优越，很快得到市场的认可。</t>
    <phoneticPr fontId="5" type="noConversion"/>
  </si>
  <si>
    <t>N</t>
    <phoneticPr fontId="3" type="noConversion"/>
  </si>
  <si>
    <t>宁波市外国企业服务贸易有限公司</t>
    <phoneticPr fontId="3" type="noConversion"/>
  </si>
  <si>
    <t>NINGBO FOREIGN ENTERPRISES SERVICE &amp; TRADE CO.,LTD</t>
  </si>
  <si>
    <t>灵桥路188号</t>
    <phoneticPr fontId="3" type="noConversion"/>
  </si>
  <si>
    <t>NO.188 LINGQIAO ROAD</t>
    <phoneticPr fontId="3" type="noConversion"/>
  </si>
  <si>
    <t>Manufactory</t>
    <phoneticPr fontId="2" type="noConversion"/>
  </si>
  <si>
    <t>纸袋、纸杯、纸盘、纸巾</t>
    <phoneticPr fontId="3" type="noConversion"/>
  </si>
  <si>
    <r>
      <rPr>
        <sz val="11"/>
        <color theme="1"/>
        <rFont val="宋体"/>
        <family val="3"/>
        <charset val="134"/>
      </rPr>
      <t>p</t>
    </r>
    <r>
      <rPr>
        <sz val="11"/>
        <color theme="1"/>
        <rFont val="宋体"/>
        <family val="3"/>
        <charset val="134"/>
      </rPr>
      <t>aper bags,paper cups,paper plates,napkin</t>
    </r>
    <phoneticPr fontId="3" type="noConversion"/>
  </si>
  <si>
    <t xml:space="preserve">Ningbo Foreign Enterprises Service &amp; Trade Co., Ltd. (NBFESCO) was founded in 1988. It is under the administration of Ningbo Foreign Economic Trade and Cooperation Bureau. Over the two decades, NBFESCO has developed into a comprehensive modern service &amp; trade company which involves foreign enterprise commercial service, Human Resource service, exhibition service, international trade service, auction and other services. NBFESCO is the appointed foreign service organization by Ningbo Municiple Government；Embracing the business purpose of "People and moral oriented, customer first to achieve mutual development", and the service concept of "Customers Supreme", NBFESCO has a credible, diligent and creative staff team, good social relationship, resources and channels, multiparty supports and good reputation.
</t>
    <phoneticPr fontId="2" type="noConversion"/>
  </si>
  <si>
    <t xml:space="preserve">宁波市外国企业服务贸易有限公司成立于1988年，隶属于宁波市对外贸易经济合作局，经过二十余年的历练，已发展成为一家综合性的现代商贸服务公司，业务领域涉及企业商务代理服务、人力资源服务、展览服务、国际贸易、拍卖及其它服务，是宁波市政府指定的对外服务机构。 </t>
    <phoneticPr fontId="2" type="noConversion"/>
  </si>
  <si>
    <t>宁波金茂进出口有限公司</t>
    <phoneticPr fontId="3" type="noConversion"/>
  </si>
  <si>
    <t>NINGBO JIN MAO IMPORT AND EXPORT CO., LTD.</t>
  </si>
  <si>
    <t>宁波市丽园北路1349号，壹都文化广场2号楼901</t>
    <phoneticPr fontId="3" type="noConversion"/>
  </si>
  <si>
    <t>ROOM 901BUILDING NO.2,1349 LI YUAN NORTH ROAD,NINGBO,ZHEJIANG,P.R.CHINA</t>
    <phoneticPr fontId="3" type="noConversion"/>
  </si>
  <si>
    <t>Trader</t>
    <phoneticPr fontId="2" type="noConversion"/>
  </si>
  <si>
    <t>http://1709300432.pool1-site.make.yun300.cn/nav/1.html</t>
  </si>
  <si>
    <t>服装</t>
    <phoneticPr fontId="3" type="noConversion"/>
  </si>
  <si>
    <t>GARMENTS</t>
    <phoneticPr fontId="3" type="noConversion"/>
  </si>
  <si>
    <t>Ningbo Jinmao Import and Export CO.,LTD.is specialize in doing T-shirt, dress, skit and any other styles, including various knits and woven. Our products are export to America, UK and other countries,  especially very popular in America. In China, we cooperate with a lot of good fabric suppliers and factories. We have good sourcing ability, quality control and better service. Hope we can become good partners! Welcome to Ningbo Jinmao!</t>
    <phoneticPr fontId="2" type="noConversion"/>
  </si>
  <si>
    <t>宁波金茂进出口有限公司海曙服装分公司已有近二十年的服装外贸经验，拥有一支专业、优秀的经营团队，主营产品为T-恤、连衣裙、短裙等各类服装，兼营袜子，帽子，手套等产品。分公司产品远销世界各地，同时也开展内贸业务。   
我司期待和您开展诚挚的合作，将竭诚为您提供最优质、最专业的服务。</t>
    <phoneticPr fontId="2" type="noConversion"/>
  </si>
  <si>
    <t>Q</t>
    <phoneticPr fontId="3" type="noConversion"/>
  </si>
  <si>
    <t>泉州联美进出口贸易有限公司</t>
    <phoneticPr fontId="3" type="noConversion"/>
  </si>
  <si>
    <t>QUANZHOU ALLIANCE IMP&amp;EXP TRADE CO.,LTD</t>
  </si>
  <si>
    <t>福建省晋江市陈埭镇湖中南片188号</t>
    <phoneticPr fontId="3" type="noConversion"/>
  </si>
  <si>
    <t>NO 188, SOUTH DISTRICT, HUZHONG VILLAGE, CHENDAI TOWN, JINJIANG, FUJIAN</t>
    <phoneticPr fontId="3" type="noConversion"/>
  </si>
  <si>
    <t>无</t>
  </si>
  <si>
    <t>运动鞋</t>
    <phoneticPr fontId="3" type="noConversion"/>
  </si>
  <si>
    <t>SPORT SHOES</t>
    <phoneticPr fontId="3" type="noConversion"/>
  </si>
  <si>
    <t xml:space="preserve">OUR COMPANY IS ONE TRADING COMPANY, SPECIALIZED IN PROFESSIONAL SPORT SHOES, SUCH AS BADMIONTON SHOES, TABLE-TENNIS SHOES, SOCCER SHOES.WE HAVE OUR OWN PROFESSIONAL DESIGNER, DEVELOPMENT DEPARTMENT TO SUPPORT CUSTOMERS WITH NEW AND FASIONALBLE SAMPLES. </t>
  </si>
  <si>
    <t>我们公司是一家专注于专业运动鞋的贸易商，我司主要经营如羽毛球鞋，乒乓球鞋，以及足球鞋的进出口贸易。 我司拥有自己的设计人员及开发室能提供给客人非常新颖流行的款式。</t>
  </si>
  <si>
    <t>Q</t>
    <phoneticPr fontId="3" type="noConversion"/>
  </si>
  <si>
    <r>
      <rPr>
        <sz val="12"/>
        <color theme="1"/>
        <rFont val="宋体"/>
        <family val="3"/>
        <charset val="134"/>
        <scheme val="minor"/>
      </rPr>
      <t>泉州好拍档企业服务有限公司</t>
    </r>
    <phoneticPr fontId="3" type="noConversion"/>
  </si>
  <si>
    <t xml:space="preserve">QUANZHOU GOOD PARTNER BUSINESS SERVICE CO.,LTD </t>
  </si>
  <si>
    <r>
      <rPr>
        <sz val="12"/>
        <color indexed="8"/>
        <rFont val="宋体"/>
        <family val="3"/>
        <charset val="134"/>
        <scheme val="minor"/>
      </rPr>
      <t>福建省泉州市晋江市青阳街道阳光时代广场A座写字楼905</t>
    </r>
    <phoneticPr fontId="3" type="noConversion"/>
  </si>
  <si>
    <t>A SEAT OFFICE 905 YANGGUANG TIMES SQUARE QINGYANG STREET JINJIANG CITY QUANZHOU CITY FUJIAN PROVINCE</t>
    <phoneticPr fontId="3" type="noConversion"/>
  </si>
  <si>
    <r>
      <rPr>
        <sz val="12"/>
        <color indexed="8"/>
        <rFont val="宋体"/>
        <family val="3"/>
        <charset val="134"/>
        <scheme val="minor"/>
      </rPr>
      <t>鞋</t>
    </r>
    <phoneticPr fontId="3" type="noConversion"/>
  </si>
  <si>
    <t>Q</t>
    <phoneticPr fontId="3" type="noConversion"/>
  </si>
  <si>
    <t>泉州路亚达包袋有限公司</t>
    <phoneticPr fontId="3" type="noConversion"/>
  </si>
  <si>
    <t>QUANZHOU LUYADA BAGS CO., LTD</t>
  </si>
  <si>
    <t>福建省泉州市丰泽区浔美工业区西辅路495号,邮编362011</t>
    <phoneticPr fontId="3" type="noConversion"/>
  </si>
  <si>
    <t>No.495,Xifu Road, Xunmei Industrial Area, Fengze District, Quanzhou, Fujian,China</t>
    <phoneticPr fontId="3" type="noConversion"/>
  </si>
  <si>
    <t>http://luyadabags.com</t>
  </si>
  <si>
    <t>背包/旅行袋/洗漱袋/餐袋/化妆包</t>
    <phoneticPr fontId="3" type="noConversion"/>
  </si>
  <si>
    <t>Backpack/Travel bag/Toiletry bag/Lunch bag/Cosmetic bag</t>
    <phoneticPr fontId="3" type="noConversion"/>
  </si>
  <si>
    <t>Our company was founded in 2008,own 2 factories and more than 200 workers.Cooperating with Eurorean,American  Southeast Asia and Japanese buyers for many years. We have professional H&amp;D department, perfect management system.Our product range: Backpack/Travel bag/Laptop bag/Toiletry bag/Cosmetic bag/Waist bag/Promotional bags</t>
  </si>
  <si>
    <t>我们公司成立于2008年，拥有2个工厂和超200员工的规模。 长期与欧美，东南亚以及日本客户合作。我们拥有专业的研发部门，完善的管理体系。我司产品类别：背包/旅行袋/电脑包/洗漱袋/化妆包/腰包/促销产品等</t>
  </si>
  <si>
    <t>泉州锦乾贸易有限公司</t>
    <phoneticPr fontId="3" type="noConversion"/>
  </si>
  <si>
    <t xml:space="preserve">QUANZHOU JINQIAN TRADING CO.,LTD    </t>
  </si>
  <si>
    <t xml:space="preserve">福建省晋江市青阳泉安中路东岩苑9幢1803   </t>
    <phoneticPr fontId="3" type="noConversion"/>
  </si>
  <si>
    <t>Room1803,No9 Buliding,DongYan Garden,QuanAn Mid Road QingYang Town JinJiang City FuJian Province China</t>
    <phoneticPr fontId="3" type="noConversion"/>
  </si>
  <si>
    <t>泉州市希米轻工有限公司</t>
    <phoneticPr fontId="3" type="noConversion"/>
  </si>
  <si>
    <t>QUANZHOU HOPEMILE LIGHT INDUSTRIAL COL.,LTD</t>
  </si>
  <si>
    <t>福建省泉州市城东华大南埔工业区</t>
    <phoneticPr fontId="3" type="noConversion"/>
  </si>
  <si>
    <t>NANPU INDUSTRIAL PARK,HUADA STREET,FENGZE AREA,QUANZHOU CITY,FUJIAN PROVINCE,CHINA</t>
    <phoneticPr fontId="3" type="noConversion"/>
  </si>
  <si>
    <t>WWW.WELLBAGS.COM</t>
    <phoneticPr fontId="5" type="noConversion"/>
  </si>
  <si>
    <t>学生包，背包，旅行包</t>
    <phoneticPr fontId="3" type="noConversion"/>
  </si>
  <si>
    <t>SCHOOL BAG,BAGPACK,TRAVEL BAG.</t>
    <phoneticPr fontId="3" type="noConversion"/>
  </si>
  <si>
    <t>We are an experienced manufacturer and exporter in the bags industry for the past 12 years. We produce high-quality bags made from various fabrics and materials. We possess all the necessary tools and machines that make us especially strong in producing all kinds of bags.</t>
    <phoneticPr fontId="5" type="noConversion"/>
  </si>
  <si>
    <t>我公司是集包袋生产和销售为一体的外贸型企业。产品定位在中高档，主打产品是印花系列背包，学生包，每年推出200个以上的新设计，受到欧美客户的一致好评。</t>
    <phoneticPr fontId="5" type="noConversion"/>
  </si>
  <si>
    <t>泉州天娇妇幼卫生用品有限公司</t>
    <phoneticPr fontId="3" type="noConversion"/>
  </si>
  <si>
    <t>QUANZHOU TIANJIAO LADY&amp; BABY'S HYGIENE SUPPLY CO.,LTD</t>
  </si>
  <si>
    <t>福建省泉州市洛江区双阳华侨开发区（362012）</t>
    <phoneticPr fontId="3" type="noConversion"/>
  </si>
  <si>
    <t>Shuangyang Overseas Chinese Economic Develop Area,Luojiang,Quanzhou,Fujian,China</t>
    <phoneticPr fontId="3" type="noConversion"/>
  </si>
  <si>
    <t>www.itianjiao.com</t>
  </si>
  <si>
    <t>婴儿尿裤</t>
    <phoneticPr fontId="3" type="noConversion"/>
  </si>
  <si>
    <t>BABY DIAPER</t>
    <phoneticPr fontId="3" type="noConversion"/>
  </si>
  <si>
    <t>We are Tianjiao Hygiene Supply Co., which has been in baby diaper &amp; sanitary napkin area for 10 years more, located in Quanzhou, Fujian. 
We are a leading supplier for baby diaper,baby pull-ups,adult diapers.We have 13 production lines and over 700 staffs.
We have established strict quality supervisopn system and acquired ISO 9001 and SGS certificates.We have clients in Africa,Mid East,Southeast Asia,and the market feedback is very good.</t>
    <phoneticPr fontId="3" type="noConversion"/>
  </si>
  <si>
    <t>我们是天娇妇幼卫生用品有限公司，位于福建泉州，已在婴儿尿布和卫生巾领域工作了10年。
我们是婴儿尿布，婴儿引体向上，成人尿布的领先供应商。我们拥有13条生产线和700多名员工。
我们建立了严格的质量监督体系，并获得了ISO 9001和SGS证书。我们的客户遍布非洲，中东，东南亚，市场反馈非常好。</t>
    <phoneticPr fontId="3" type="noConversion"/>
  </si>
  <si>
    <t>福建泉州凡奇婴儿用品有限公司</t>
    <phoneticPr fontId="3" type="noConversion"/>
  </si>
  <si>
    <t xml:space="preserve"> QUANZHOU FUNKY BABY PRODUCT CO. LTD.</t>
  </si>
  <si>
    <t>福建省泉州市永春县石鼓镇桃场工业区190号362600</t>
    <phoneticPr fontId="3" type="noConversion"/>
  </si>
  <si>
    <t>NO.190，TAOCHANG IND.ZONE,SHIGU TOWN,YONGCHUN COUNTY,QUANZHOU FUJIAN CHINA</t>
    <phoneticPr fontId="3" type="noConversion"/>
  </si>
  <si>
    <t>奶嘴带、纸尿裤</t>
    <phoneticPr fontId="3" type="noConversion"/>
  </si>
  <si>
    <t>PACIFIER CLIP&amp;baby diaper</t>
    <phoneticPr fontId="3" type="noConversion"/>
  </si>
  <si>
    <t>泉州德化县嘉欧利工艺品有限责任公司</t>
    <phoneticPr fontId="3" type="noConversion"/>
  </si>
  <si>
    <t>QUANZHOU DEHUA COUNTY JIA OULI HANDICRAFT CO.,LTD</t>
  </si>
  <si>
    <t>福建省泉州市德化县城东开发区 362500</t>
    <phoneticPr fontId="3" type="noConversion"/>
  </si>
  <si>
    <t xml:space="preserve">CHENGDONG INDUSTRIAL AREA OF XUNZHONG TOWN, DEHUA COUNTY, QUANZHOU CITY </t>
    <phoneticPr fontId="3" type="noConversion"/>
  </si>
  <si>
    <t>www.jiaouli.en.alibaba.com</t>
  </si>
  <si>
    <t>Porcelain Carfts</t>
    <phoneticPr fontId="3" type="noConversion"/>
  </si>
  <si>
    <t xml:space="preserve">  We combined non-woven fabric with ceramic to produce flower pots, garden accessories, home accessories, personalized decoration (key parts), electronic products and other accessories (mobile, IPAD bags). Our products are exported to the European markets. Our non-woven handicrafts are developing fast, with 50% annual rate of growth, has formed production scale. We have several computer laser engraving machine, 5 woven professional design staff and more than 200 production workers.</t>
  </si>
  <si>
    <t xml:space="preserve">公司研发生产的布陶结合工艺花盆、花园饰品、居家挂件、个性装饰（钥匙配件）、电子产品配件等（手机、平板电脑套包）远销欧美市场。 特别是无纺布工艺品发展形势喜人， 每年均以50%的速度在增长， 已形成一定的生产规模。 </t>
  </si>
  <si>
    <t>泉州市洛江区汇丰妇幼用品有限公司</t>
    <phoneticPr fontId="3" type="noConversion"/>
  </si>
  <si>
    <t>QUANZHOU HUIFENG SANITARY ARTICLES CO.,LTD</t>
  </si>
  <si>
    <t>福建省泉州市洛江区河市镇禾洋工业区</t>
    <phoneticPr fontId="3" type="noConversion"/>
  </si>
  <si>
    <t>Heyang Industrial District, Heshi Town,
Luojiang ,Quanzhou,Fujian ,China</t>
    <phoneticPr fontId="3" type="noConversion"/>
  </si>
  <si>
    <t>http://www.cnhffy.en.alibaba.com/</t>
    <phoneticPr fontId="2" type="noConversion"/>
  </si>
  <si>
    <t>纸尿裤，卫生巾，成裤，护理垫，湿巾，乳垫，妈咪巾</t>
    <phoneticPr fontId="3" type="noConversion"/>
  </si>
  <si>
    <t>Disposable sanitary napkins ，Disposable adult diapers,Disposable baby diapers,Disposable wet wipes,Disposable under pad,Disposable nursing pad</t>
    <phoneticPr fontId="3" type="noConversion"/>
  </si>
  <si>
    <t>Established in 2004, Quanzhou Huifeng Sanitary Articles Co., Ltd. is a professional manufacturer of sanitary napkins, panty liners, diapers, Wet Wipes,Nursing Pad and so on healthcare Hygienic products. 
                                  We Obtain the CE,FDA,SGS,CIQ and so on products testing Certificates.</t>
    <phoneticPr fontId="2" type="noConversion"/>
  </si>
  <si>
    <t>汇丰妇幼用品有限公司创建于2004年，位于海上丝绸之路起点、东亚文化之都——泉州。是一家集研发、生产、销售为一体的卫生巾、护垫、婴儿尿裤、尿片、成人纸尿裤、生活用纸等产品的现代企业。 公司拥有完善的研发、采购、仓储、生产、销售、财务、 物流、售后服务系统，能持续为客户提供最优质的服务。OEM部能为客户提供定制式服务，从前期市场调查、商标注册、中期包装设计、选择产品、质量检测、到后期物流配送一站式服务。</t>
    <phoneticPr fontId="2" type="noConversion"/>
  </si>
  <si>
    <t>泉州兴远供应链管理有限公司</t>
    <phoneticPr fontId="3" type="noConversion"/>
  </si>
  <si>
    <t>QUANZHOU XINGYUAN SUPPLY CHAIN MANAGEMENT CO.LTD</t>
  </si>
  <si>
    <t xml:space="preserve">福建省泉州市晋江市罗山街道福埔工业综合开发区华泰国际新城40幢203室  </t>
    <phoneticPr fontId="3" type="noConversion"/>
  </si>
  <si>
    <t>RM203,BLDG 40 HUAITAI INTERNATIONAL NEW CITY,FUPU INDUSTRY COMPREHENSIVE DEVELOPMENT ZONE LUOSHAN STREET JINJIANG QUANZHOU FUJIAN</t>
    <phoneticPr fontId="3" type="noConversion"/>
  </si>
  <si>
    <t>www.hiya-diaper.com</t>
  </si>
  <si>
    <t>婴儿纸尿裤，成人纸尿裤，卫生巾</t>
    <phoneticPr fontId="3" type="noConversion"/>
  </si>
  <si>
    <t>baby diaper, adult diaper,sanitary napkin</t>
    <phoneticPr fontId="3" type="noConversion"/>
  </si>
  <si>
    <t xml:space="preserve">Our company is a professional supplier of  baby diaper , adult diaper, sanitary napkin，and diapers raw materials in quanzhou city, fujian province, China.  Certificate: CE,SGS and ISO </t>
  </si>
  <si>
    <t>我司主要出口一次性卫生用品及原材料，产品有：婴儿纸尿裤，成人纸尿裤，卫生巾 及产品原材料 等。</t>
  </si>
  <si>
    <t>泉州东杰进出口贸易有限公司</t>
    <phoneticPr fontId="3" type="noConversion"/>
  </si>
  <si>
    <t>QUANZHOU DONGJIE INTERNATIONAL CO.,LTD.</t>
  </si>
  <si>
    <t>福建省泉州市晋江市青阳街道洪山路奇峰电子商务园B栋3楼</t>
    <phoneticPr fontId="3" type="noConversion"/>
  </si>
  <si>
    <t>FLOOR 3,BUILDING B,QIFENG ELECTRONIC BUSINESS PARK,HONGSHAN ROAD,QINGYANG STREET,JINJIANG CITY,QUANZHOU CITY,FUJIAN PROVINCE</t>
    <phoneticPr fontId="3" type="noConversion"/>
  </si>
  <si>
    <t>糖果、巧克力</t>
    <phoneticPr fontId="3" type="noConversion"/>
  </si>
  <si>
    <t>candy，chocolate</t>
    <phoneticPr fontId="3" type="noConversion"/>
  </si>
  <si>
    <t>Quanzhou Dongjie International Co.,Ltd. is a company which consists of trade，chemical and science.
Our products include confectionery, commodity，chemical, textiles, etc. We have strong production capacity and R &amp; D of the past. For a long time, we provide to customers products with high quality and cheap price.</t>
    <phoneticPr fontId="3" type="noConversion"/>
  </si>
  <si>
    <t>泉州东杰进出口贸易有限公司是一家由贸易，化学和科学组成的公司。
我们的产品包括糖果，商品，化工，纺织品等。我们有强大的生产能力和过去的研发。 长期以来，我们为客户提供质优价廉的产品。</t>
    <phoneticPr fontId="3" type="noConversion"/>
  </si>
  <si>
    <t>S</t>
    <phoneticPr fontId="3" type="noConversion"/>
  </si>
  <si>
    <t>丝冣音网络科技（厦门）有限公司</t>
    <phoneticPr fontId="3" type="noConversion"/>
  </si>
  <si>
    <t>STRING NETWORK TECHNOLOGY（XIAMEN） CO., LTD</t>
  </si>
  <si>
    <t xml:space="preserve">福建省厦门市集美区软件园三期B区04栋309室  </t>
    <phoneticPr fontId="3" type="noConversion"/>
  </si>
  <si>
    <t>Room 309, Block B04, III of Sofeware Park, Jimei District, Xiamen City, Fujian Province</t>
    <phoneticPr fontId="3" type="noConversion"/>
  </si>
  <si>
    <t>https://www.randonguitar.com/</t>
  </si>
  <si>
    <t>乐器</t>
    <phoneticPr fontId="3" type="noConversion"/>
  </si>
  <si>
    <t>musical instruments</t>
    <phoneticPr fontId="3" type="noConversion"/>
  </si>
  <si>
    <t>String Network Technology (Xiamen) Co., Ltd is an on-line musical instruments OBM founded in 2019. The company represents several renowned brands, Randon for acoustic guitars, Kai for ukuleles, Kristall for harps and Wooding for wooden ocarinas. From affordable plywood models for beginners, to handcrafted all-solid series for music artists, Randon and Kai offer a great varity of choices for you to find the guitar or ukulele that fits you. Kristall harp models include easy-to-play 15 strings mini harps and standard Irish lever harps. For the Wooding ocarinas, the exotic looking and beautiful tone make them stand out against other instruments.</t>
  </si>
  <si>
    <t>丝冣音网络科技（厦门）有限公司是一家成立于2019年线上乐器品牌公司，公司拥有旗下多个品牌，包含蓝盾吉他、Kai尤克里里、克丽丝朵竖琴、悟笛木陶笛。蓝盾吉他及Kai尤克里里的产品非常多样化，从适合初学者的合板到适合专业演奏的全单板都有。克丽丝朵竖琴则销售初学的15弦小竖琴及标准的爱尔兰半音键竖琴，悟笛木陶笛的精致外表及绝美的音色更显得脱颖而出。</t>
  </si>
  <si>
    <t>S</t>
    <phoneticPr fontId="3" type="noConversion"/>
  </si>
  <si>
    <t>绍兴市达诚伞业有限公司</t>
    <phoneticPr fontId="3" type="noConversion"/>
  </si>
  <si>
    <t>SHAOXING CITY DACHENG UMBRELLA CO.LTD</t>
  </si>
  <si>
    <t>浙江省绍兴市上虞区崧厦镇伞业工业园区</t>
    <phoneticPr fontId="3" type="noConversion"/>
  </si>
  <si>
    <t>Umbrella Industrial Park,Songxia Town,Shangyu District,Shaoxing City</t>
    <phoneticPr fontId="3" type="noConversion"/>
  </si>
  <si>
    <t>http://sydc0808.1688.com</t>
    <phoneticPr fontId="5" type="noConversion"/>
  </si>
  <si>
    <t>雨伞</t>
    <phoneticPr fontId="3" type="noConversion"/>
  </si>
  <si>
    <t>UMBRELLA</t>
    <phoneticPr fontId="3" type="noConversion"/>
  </si>
  <si>
    <t xml:space="preserve">We are professional umbrella manufacotry for over 15 years and produce various kinds of umbrella, we ship to USA Europe,Thailand, Korea and Japan and all over China. </t>
    <phoneticPr fontId="3" type="noConversion"/>
  </si>
  <si>
    <t>达诚伞业专注雨伞生产销售15年，拥有丰富的生产经验和管理团队，生产各种晴雨伞，折叠伞，直杆伞，广告伞，产品远销欧美日韩和泰国，同时生产销售国内的知名品牌广告伞和日用伞。</t>
    <phoneticPr fontId="3" type="noConversion"/>
  </si>
  <si>
    <t>绍兴上虞格雷特户外用品有限公司</t>
    <phoneticPr fontId="3" type="noConversion"/>
  </si>
  <si>
    <t>SHAOXING SHANGYU GREATT OUTDOOR PRODUCT CO.,LTD</t>
  </si>
  <si>
    <t>中国浙江省绍兴市上虞区崧厦镇工业园区</t>
    <phoneticPr fontId="3" type="noConversion"/>
  </si>
  <si>
    <t>INDUSTRIAL ZONE OF SONGXIA TOWN,SHANGYU DISTRICT,SHAOXING, ZHEJIANG,CHINA</t>
    <phoneticPr fontId="3" type="noConversion"/>
  </si>
  <si>
    <t xml:space="preserve">www.sygreatoutdoors.com  </t>
    <phoneticPr fontId="5" type="noConversion"/>
  </si>
  <si>
    <t>户外伞</t>
    <phoneticPr fontId="3" type="noConversion"/>
  </si>
  <si>
    <t>OUTDOOR UMBRELLA</t>
    <phoneticPr fontId="3" type="noConversion"/>
  </si>
  <si>
    <t>Shaoxing Shangyu Greatt Outdoor Product Co Ltd specialises in producing beach umbrellas, straw umbrellas, garden umbrellas, umbrellas for outdoor furniture, advertising umbrellas, umbrellas, golf umbrellas and eco-friendly umbrellas. Products are exported to many countries and regions including the US, Canada, Japan, Europe, the Middle East and Southeast Asia, and are trusted and loved by both new and long-term customers.</t>
    <phoneticPr fontId="3" type="noConversion"/>
  </si>
  <si>
    <t>绍兴市上虞格雷特户外用品有限公司专业生产沙滩伞、稻草伞、花园伞、户外家具伞、广告伞、高尔夫球伞、环保伞。产品远销美国、加拿大、日本、欧洲、中东、东南亚等多个国家和地区，深受新老客户的信赖和喜爱。</t>
    <phoneticPr fontId="3" type="noConversion"/>
  </si>
  <si>
    <t>绍兴市上虞区易普伞业有限公司</t>
    <phoneticPr fontId="3" type="noConversion"/>
  </si>
  <si>
    <t>SHAOXING SHANGYU EPER UMBRELLA CO LTD</t>
  </si>
  <si>
    <t>浙江省绍兴市上虞区崧厦镇环城东路81号</t>
    <phoneticPr fontId="3" type="noConversion"/>
  </si>
  <si>
    <t xml:space="preserve">No.81 Huancheng East Road,Songxia Town,Shangyu District,321365 Shaoxing City,Zhejiang Province,China
</t>
    <phoneticPr fontId="3" type="noConversion"/>
  </si>
  <si>
    <t>umbrella</t>
    <phoneticPr fontId="3" type="noConversion"/>
  </si>
  <si>
    <t>Professional  produce all kinds of umbrella,like golf umbrella, inverted umbrella, fold umbrella</t>
    <phoneticPr fontId="3" type="noConversion"/>
  </si>
  <si>
    <t>专业生产各类雨伞厂家</t>
    <phoneticPr fontId="3" type="noConversion"/>
  </si>
  <si>
    <t>绍兴爱珂伞业有限公司</t>
    <phoneticPr fontId="3" type="noConversion"/>
  </si>
  <si>
    <t>SHAOXING AIKE UMBRELLA CO., LTD</t>
  </si>
  <si>
    <t>藤条香熏</t>
    <phoneticPr fontId="3" type="noConversion"/>
  </si>
  <si>
    <t>reed diffuser</t>
    <phoneticPr fontId="3" type="noConversion"/>
  </si>
  <si>
    <t>Professional  produce all kinds of aroma,like aromatherapy diffuser、aroma oil、oil diffuser。</t>
    <phoneticPr fontId="3" type="noConversion"/>
  </si>
  <si>
    <t>专业生产各类香薰厂家</t>
    <phoneticPr fontId="3" type="noConversion"/>
  </si>
  <si>
    <t>V</t>
    <phoneticPr fontId="3" type="noConversion"/>
  </si>
  <si>
    <t>嘉兴市维真商贸有限公司</t>
    <phoneticPr fontId="3" type="noConversion"/>
  </si>
  <si>
    <t>VIKING INTERNATIONAL TRADING CO.,LTD</t>
  </si>
  <si>
    <t>嘉兴市颐高数码大厦1-2幢1-2005室</t>
    <phoneticPr fontId="3" type="noConversion"/>
  </si>
  <si>
    <t>ROOM1-2005,BUILDING1-2,EGO MANSION,JIAXING</t>
    <phoneticPr fontId="3" type="noConversion"/>
  </si>
  <si>
    <t>WWW.VIKING-EXP.COM</t>
    <phoneticPr fontId="5" type="noConversion"/>
  </si>
  <si>
    <t>拉链拉链头纽扣附件</t>
    <phoneticPr fontId="3" type="noConversion"/>
  </si>
  <si>
    <t>ZIPPERS,ZIPPER SLIDERS,BUTTONS,ACCESSORIES</t>
    <phoneticPr fontId="3" type="noConversion"/>
  </si>
  <si>
    <t>Jiaxing Viking Commercial Trading Limited established in 2014, specializes in the business of machines, tools, molds, foam glass, foam wheels and etc.Located in Jiaxing city, Zhejiang province, we enjoy convenient access to major transportation networks.</t>
    <phoneticPr fontId="3" type="noConversion"/>
  </si>
  <si>
    <t>嘉兴市维真商贸有限公司办公室地址位于丝绸之府、国家历史文化名城嘉兴，嘉兴 嘉兴市颐高数码大厦1-2幢1-2005室，于2014年06月09日在嘉兴市工商局经济开发区分局注册成立，注册资本为3万元人民币，在公司发展壮大的5年里，我们始终为客户提供好的产品和技术支持、健全的售后服务，我公司主要经营机械设备及配件，五金工具，五金制品，模具，建筑和工业保温材料，计算机及配件，计算机耗材，安防监控产品，服装及辅料，塑料制品，灯具，集成吊顶的销售。</t>
    <phoneticPr fontId="3" type="noConversion"/>
  </si>
  <si>
    <t>W</t>
    <phoneticPr fontId="3" type="noConversion"/>
  </si>
  <si>
    <t>武义泰祺硕杯业有限公司</t>
    <phoneticPr fontId="3" type="noConversion"/>
  </si>
  <si>
    <t>WUYI TACHISO DRINKWARE   CORPORATION</t>
  </si>
  <si>
    <t>浙江省武义县白洋工业区知音路6号</t>
    <phoneticPr fontId="3" type="noConversion"/>
  </si>
  <si>
    <t>6thZhiyingRoad,BaiyangIndustrialzone,WuyiCounty,ZheJiang Province ,321200,P.P.China</t>
    <phoneticPr fontId="3" type="noConversion"/>
  </si>
  <si>
    <t>www.tyeso.com</t>
  </si>
  <si>
    <t>保温杯</t>
    <phoneticPr fontId="3" type="noConversion"/>
  </si>
  <si>
    <t>VacuumCupStainlessSteel bottl /mug.</t>
    <phoneticPr fontId="3" type="noConversion"/>
  </si>
  <si>
    <r>
      <t>WUYITACHISODRINKWARE CORPORATION</t>
    </r>
    <r>
      <rPr>
        <sz val="12"/>
        <color rgb="FF666666"/>
        <rFont val="宋体"/>
        <family val="3"/>
        <charset val="134"/>
        <scheme val="minor"/>
      </rPr>
      <t xml:space="preserve"> .was established in 2007,specialized in manufacturing various stainless steel drinkware.Our main products are stainless steel vacuum mug,travelling pot,coffee pot and water bottle.now company have about 300 workers,occupied 14000m production area,we hit 15000-20000 pcs products per dats, with our completed equipments especially as injection,Ω automatically spraying line, davanced printing machine,strong and professional technology team,we can supply stable and excellent quality.With our talented graphic artists and strong R&amp;D team,we develop a lot of new desings every year.We also accepted OEM project,and work with some world famous brand.                                                                                                        Our company will constantly aim to be the most professional supplier and manufacture of stainless steel vacuum bottles,We welcome the customer all over the world to our company and establish long term business relationship!</t>
    </r>
    <phoneticPr fontId="2" type="noConversion"/>
  </si>
  <si>
    <t>武义泰祺硕杯业有限公司成立于2007年，专业生产各种不锈钢器皿，主要产品有不锈钢真空杯，旅行壶，咖啡壶，运动壶等，产品广泛应用于家居，办公，旅游，宾馆，户外，餐饮以及礼品等广大渠道。公司目前拥有300名左右员工，生产面积达14000平方米，日产量达15000-20000只真空杯。公司目前拥有完整的专业生产设备，掌握行业领先的生产技术，配备专业的R&amp;D研发团队，不仅能为客户提供长期稳定的产品品质，而且每年都能推出一系列广受欢迎的新品。
公司始终坚持“诚信、专业、敬业、创新、共赢”的经营理念，积极倡导健康。时尚以及环保的消费理念，与客户共谋发展。欢迎新老客服光临惠顾，共创双赢。</t>
    <phoneticPr fontId="2" type="noConversion"/>
  </si>
  <si>
    <t>X</t>
    <phoneticPr fontId="3" type="noConversion"/>
  </si>
  <si>
    <t>厦门意莱斯进出口有限公司</t>
    <phoneticPr fontId="3" type="noConversion"/>
  </si>
  <si>
    <t>XIAMEN ERISE IMP &amp; EXP CO.,LTD.</t>
  </si>
  <si>
    <t>福建省厦门市思明区文屏路厦门市思明区文屏路95号之一704室之一</t>
    <phoneticPr fontId="3" type="noConversion"/>
  </si>
  <si>
    <t>ROOM 704-1,WENBING ROAD NO.95,SIMING DISTRICT, XIAMEN,FUJIAN,CHINA</t>
    <phoneticPr fontId="3" type="noConversion"/>
  </si>
  <si>
    <t>www. TRYSILsports.com</t>
    <phoneticPr fontId="5" type="noConversion"/>
  </si>
  <si>
    <t>骑行服，健身服，瑜伽服，跑步服，压缩服等运动服饰</t>
    <phoneticPr fontId="3" type="noConversion"/>
  </si>
  <si>
    <t>Cycling Wear ,Fitness Wear,Yoga Wear, Running Wear, Compression Wear,Basketball Wear,sportswear</t>
    <phoneticPr fontId="3" type="noConversion"/>
  </si>
  <si>
    <t>We are facus on design,produce all kind of Bike Wear,Gym Wear,Yoga Wear for more than 10years,fast delivery ,OEM order , Low MOQ with competive price is our advantage.</t>
    <phoneticPr fontId="5" type="noConversion"/>
  </si>
  <si>
    <t>本司专业设计开发、规模生产、OEM制造各类体育运动服装装备如骑行服，健身服，瑜伽服，压缩服，马拉松服，泳衣等和户外休闲服装。公全力打造自己的拳头产品，重点供应国跨境各大电商平台及外贸订单。</t>
    <phoneticPr fontId="5" type="noConversion"/>
  </si>
  <si>
    <t>厦门汇成峰户外用品有限公司</t>
    <phoneticPr fontId="3" type="noConversion"/>
  </si>
  <si>
    <t>XIAMEN HCF OUTDOOR PRODUCTS CO., LTD</t>
  </si>
  <si>
    <t>厦门市湖里区后坑前社302号4楼南侧</t>
    <phoneticPr fontId="3" type="noConversion"/>
  </si>
  <si>
    <t>South of 4/F, No.302 Houkengqian Community, Huli District, Xiamen, Fujian, China</t>
    <phoneticPr fontId="3" type="noConversion"/>
  </si>
  <si>
    <t>www.hcfoutdoor.com</t>
    <phoneticPr fontId="5" type="noConversion"/>
  </si>
  <si>
    <t>野营家具</t>
    <phoneticPr fontId="3" type="noConversion"/>
  </si>
  <si>
    <t>CAMPING FURNITURE</t>
    <phoneticPr fontId="3" type="noConversion"/>
  </si>
  <si>
    <t>HCF was founded in 2011 in Xiamen City,China which give us convenient access to transport facilities, thereby enabling rapid delivery. We are specializing in supplying Hunting,Camping &amp; Fishing furnitures to the top famous brands and speciality chain stores in the world. We can continuously supply our customers with a wide variety of hunting, camping and fishing furnitures. And over 150 stable staff and workers can guarantee our production in a planned way and goods can be always shipped on time. Depends on the different items, we can maintain our monthly capacity between 50,000-100,000ps.</t>
    <phoneticPr fontId="5" type="noConversion"/>
  </si>
  <si>
    <t>HCF于2011年在中国厦门市成立，为我们提供便利的交通设施，从而实现快速交付。我们专注于为世界顶级知名品牌和特色连锁店提供狩猎，露营和钓鱼家具。我们可以不断为客户提供各种狩猎，露营和钓鱼家具。超过150名稳定的员工和工人可以有计划地保证我们的生产，并且货物可以按时发货。取决于不同的项目，我们可以保持我们的月产能在50,000-100,000ps之间。</t>
    <phoneticPr fontId="3" type="noConversion"/>
  </si>
  <si>
    <t>徐州天虹智能纺织有限公司</t>
    <phoneticPr fontId="3" type="noConversion"/>
  </si>
  <si>
    <t>XUZHOU TEXHONG TIMES TEXTILE CO.,LTD</t>
  </si>
  <si>
    <t>中国江苏省徐州市睢宁县天虹北路33号</t>
    <phoneticPr fontId="3" type="noConversion"/>
  </si>
  <si>
    <t>33 Tianhong North Road , Suining County，Xuzhou ,Jiangsu，China .</t>
    <phoneticPr fontId="3" type="noConversion"/>
  </si>
  <si>
    <t>www.texhong.com</t>
    <phoneticPr fontId="2" type="noConversion"/>
  </si>
  <si>
    <t>纱线</t>
    <phoneticPr fontId="3" type="noConversion"/>
  </si>
  <si>
    <t>YARN</t>
    <phoneticPr fontId="3" type="noConversion"/>
  </si>
  <si>
    <t>Our company is a large textile enterprise integrating R&amp;D, production and sales. Its main yarn types include 100% pure cotton single yarn including carding yarn and combed yarn, chemical fiber single yarn and blended yarn, elastic series yarn, color spinning series yarn, and variety series of Tianhong cotton including 8s-32s, low twist combed 8S-21S combed cotton: 10S-60S, sponge yarn, differential fiber series, slub yarn series and so on, the number range of different varieties is different, as low as 5S and as high as 80S.</t>
    <phoneticPr fontId="3" type="noConversion"/>
  </si>
  <si>
    <t>公司是一家集研发生产销售为一体的大型纺织企业，主要生产纱线种类涉及到纯棉100%单纱含普梳纱和精梳纱、化纤单纱及混纺纱线、弹力系列纱线、色纺系列纱线、天虹中有品种系列包含天虹棉8s-32s、低扭纱普梳8S--21S 精梳棉: 10S-60S、海绵纱、差别化纤维系列、竹节纱系列等，不同品种支数范围有所不同，低至5S高至80S。</t>
    <phoneticPr fontId="3" type="noConversion"/>
  </si>
  <si>
    <t>徐州天虹时代纺织有限公司</t>
    <phoneticPr fontId="3" type="noConversion"/>
  </si>
  <si>
    <t>徐州昶旭工艺品有限公司</t>
    <phoneticPr fontId="3" type="noConversion"/>
  </si>
  <si>
    <t>江苏省徐州市丰县王沟镇工业园区11号</t>
    <phoneticPr fontId="3" type="noConversion"/>
  </si>
  <si>
    <t>No. 11 Industrial Park, Wanggou Town, Feng County, Xuzhou City, Jiangsu Province</t>
    <phoneticPr fontId="3" type="noConversion"/>
  </si>
  <si>
    <t>精品装饰镜（相）框、画框、木饰工艺品</t>
    <phoneticPr fontId="3" type="noConversion"/>
  </si>
  <si>
    <t>徐州昶旭工艺品有限公司，成立于2008年，占地50亩，主要生产以精品装饰镜（相）框、画框、木饰工艺品为主，年产值过亿元的出口型企业。产品有100多种风格，上千种规格，具有专业设计的新颖图案，主要销往欧美、东南亚等地区，深受客户好评。公司以质取胜，以追求完美为目标，以顾客需求为宗旨，精心打造每一件产品。</t>
    <phoneticPr fontId="3" type="noConversion"/>
  </si>
  <si>
    <t>徐州市张场米业有限公司</t>
    <phoneticPr fontId="3" type="noConversion"/>
  </si>
  <si>
    <t>XUZHOU ZHANGCHANG RICE CO.,LTD</t>
  </si>
  <si>
    <t>江苏省徐州市贾汪区塔山镇</t>
    <phoneticPr fontId="3" type="noConversion"/>
  </si>
  <si>
    <t>Zhangchang Village, Tashan Town, the eastern suburb of Xuzhou City</t>
    <phoneticPr fontId="3" type="noConversion"/>
  </si>
  <si>
    <t>大米制品、食品</t>
    <phoneticPr fontId="3" type="noConversion"/>
  </si>
  <si>
    <t>Rice products</t>
    <phoneticPr fontId="3" type="noConversion"/>
  </si>
  <si>
    <t>The company was registered with the Industrial and Commercial Bureau in May 2010, with registered capital of 20 million yuan and fixed assets of 120 million yuan, covering a total area of 50 mu, and the main workshop area of about 20,000 square meters. In 2018, the company had sales of 230 million yuan and annual milled rice processing capacity of 200,000 tons.</t>
    <phoneticPr fontId="3" type="noConversion"/>
  </si>
  <si>
    <t>公司于2010年5月在工商局注册成立，注册资金2000万元，固定资产12000万元，总占地面积50亩，主厂房面积约2万平方米。2018年公司销售额2.3亿元，年精米加工能力20万吨。</t>
    <phoneticPr fontId="3" type="noConversion"/>
  </si>
  <si>
    <t>徐州市聚合供应链管理有限公司</t>
    <phoneticPr fontId="3" type="noConversion"/>
  </si>
  <si>
    <t>XUZHOU AGGREGATE SUPPIL CHAINA MANAGEMENT CO.,LTD</t>
  </si>
  <si>
    <t>徐州市潘安湖街道佳运路北侧</t>
    <phoneticPr fontId="3" type="noConversion"/>
  </si>
  <si>
    <t>North Of Jiayun Road,Pananhu Street,Jiawang District Xuzhou ciyt</t>
    <phoneticPr fontId="3" type="noConversion"/>
  </si>
  <si>
    <t>香包</t>
    <phoneticPr fontId="3" type="noConversion"/>
  </si>
  <si>
    <t>Sachet</t>
    <phoneticPr fontId="3" type="noConversion"/>
  </si>
  <si>
    <t>Xuzhou Polymerization Supply Chain Management Co., Ltd. is a foreign trade service company under Jiawang District Business Bureau. It is committed to Jiawang's new foreign trade format, foreign comprehensive service enterprises, cross-border e-commerce Industrial Park and so on.</t>
    <phoneticPr fontId="3" type="noConversion"/>
  </si>
  <si>
    <t>徐州市聚合供应链管理有限公司是贾汪区商务局下属公司，是一家外贸服务型公司，致力于贾汪外贸新业态、外综服企业、跨境电商产业园区等。</t>
    <phoneticPr fontId="3" type="noConversion"/>
  </si>
  <si>
    <t>徐州天正活性炭厂</t>
    <phoneticPr fontId="3" type="noConversion"/>
  </si>
  <si>
    <t>XUZHOUTIANZHENGHUOXINGTANCHANG</t>
  </si>
  <si>
    <t>江苏省徐州市丰县王沟工业园</t>
    <phoneticPr fontId="3" type="noConversion"/>
  </si>
  <si>
    <t>Wanggou Industrial Park, Fengxian County, Xuzhou City, Jiangsu Province</t>
    <phoneticPr fontId="3" type="noConversion"/>
  </si>
  <si>
    <t>www.tzhxt.cn</t>
    <phoneticPr fontId="2" type="noConversion"/>
  </si>
  <si>
    <t>活性炭</t>
    <phoneticPr fontId="3" type="noConversion"/>
  </si>
  <si>
    <t>activated carbon</t>
    <phoneticPr fontId="3" type="noConversion"/>
  </si>
  <si>
    <t>Xuzhoutian active carbon plant is located in Wanggou Town Industrial Park in Fengxian County and was built in November 2004. Since the establishment of the factory, it has been committed to the research, development, production, and sales of activated carbon in the fields of food, water treatment, medicine, chemicals, and fats, and has established close contact with the China University of Mining and Technology to hire relevant experts as technical consultants and provide technical guidance. In the product research and development production aspect, has the strong technical force, the perfect detection means and the complete experimental equipment. It is a high-tech enterprise in Jiangsu Province, a business technology center in Xuzhou City, and a private science and technology enterprise. It has obtained 17 invention patents.</t>
    <phoneticPr fontId="3" type="noConversion"/>
  </si>
  <si>
    <t>徐州天正活性炭厂座落在丰县王沟镇工业园区，始建于2004年11月。自建厂之日始一直致力于食品、水处理、医药、化工、油脂等领域活性炭研究、开发、生产、销售，并与中国矿业大学建立了密切的联系，聘请有关专家为技术顾问，提供技术指导。在产品研发生产方面，拥有雄厚的技术力量、完善的检测手段和齐全的实验设备。是江苏省高新技术企业、徐州市企业技术中心，民营科技型企业，获得了17项发明专利。目前，拥有现代化的制造生产线和后处理设备，可提供多类品种的产品。主要产品有：糖用活性炭、药用（767针剂）活性炭、味精专用活性炭炭、柠檬酸专用活性炭、工业用活性炭、净水用活性炭、载体用活性炭、颗粒活性炭、二氧化炭变压吸附炭等，也可按客户要求接单订制专用活性炭。活性炭产品主要选用优质原料，采用先进活化工艺，严格按照国家标准控制生产。产品比表面积大，吸附力强，纯度高。在产品的精制、脱色、吸附、除臭、提纯上效果好。产品工艺先进，质量稳定，价格实惠，深受用户赞誉。在企业的发展中，我们始终本着“开拓则生，守旧则死”的企业训言和“以优质取胜，靠适销发展”的企业宗旨。在科学技术是第一生产力的今天，我们不断洞察着国内、国际的新技术、新产品，始终保持着与新技术的与时俱进。</t>
    <phoneticPr fontId="3" type="noConversion"/>
  </si>
  <si>
    <t> 徐州第三纺织有限公司</t>
    <phoneticPr fontId="3" type="noConversion"/>
  </si>
  <si>
    <t>XUZHOU THIRD TEXTILE CO., LTD </t>
  </si>
  <si>
    <t>江苏省徐州市贾汪区潘安湖街道内</t>
    <phoneticPr fontId="3" type="noConversion"/>
  </si>
  <si>
    <t>Pan'an Lake Street, Jiawang District, Xuzhou City, Jiangsu Provinc</t>
    <phoneticPr fontId="3" type="noConversion"/>
  </si>
  <si>
    <t>从事棉纱、棉布加工、销售</t>
    <phoneticPr fontId="3" type="noConversion"/>
  </si>
  <si>
    <t>Engaged in processing and marketing of cotton yarn and cotton clot</t>
    <phoneticPr fontId="3" type="noConversion"/>
  </si>
  <si>
    <t>Xuzhou No. 3 Textile Co., Ltd. was founded in early 2005. It is located in Tangzhuang Village Industrial Park of Pan'an Lake. It covers an area of more than 100 mu and has registered capital of 15 million yuan. Since its establishment, based on high investment and high starting point, the company has adopted advanced spinning equipment and technology, introduced professional and technical personnel of Xufang (large state-owned enterprises), and achieved extraordinary development. At present, it has formed 35,000 spindle spinning capacity. Its main products include 21, 32 and 40 spindles. The products have been sold to Changzhou and Jiangyin and formed simultaneously. brand effect</t>
    <phoneticPr fontId="3" type="noConversion"/>
  </si>
  <si>
    <t>徐州第三纺织有限公司创建于2005年初，位于潘安湖唐庄村工业园内，占地100余亩，注册资金1500万元。公司自创建以来，立足于高投入，高起点采用先进的纺纱设备及工艺，引进徐纺（国有大型企业）专业技术人才，取得了超常规的发展，目前已形成3.5万锭精纺能力，主要产品有21支、32支、40支等，产品销往常州、江阴并形成品牌效应</t>
    <phoneticPr fontId="3" type="noConversion"/>
  </si>
  <si>
    <t>徐州威盛工艺品有限公司</t>
    <phoneticPr fontId="3" type="noConversion"/>
  </si>
  <si>
    <t>XUZHOU WEISHENG HAND-CRAFT CO.,LTD</t>
  </si>
  <si>
    <t>江苏徐州丰县王沟镇单楼</t>
    <phoneticPr fontId="3" type="noConversion"/>
  </si>
  <si>
    <t>DANLOU WANGGOU TOWN, FENGXIAN, XUZHOU, JIANGSU</t>
    <phoneticPr fontId="3" type="noConversion"/>
  </si>
  <si>
    <t>www.weisheng6790.com</t>
    <phoneticPr fontId="2" type="noConversion"/>
  </si>
  <si>
    <t>实木家具，教堂家具，工艺画框，装饰建材</t>
    <phoneticPr fontId="3" type="noConversion"/>
  </si>
  <si>
    <t>solid wood furniture、church furniture、decoravtive frame、decorative building material</t>
    <phoneticPr fontId="3" type="noConversion"/>
  </si>
  <si>
    <t>XUZHOU WEISHENG HAND-CRAFT CO.,LTD has 20years' experience in exporting our products to the international marketplace.Historically,our satisfied customers have been located throughout Europe,the USA,Canada and many other countries.Specializing in wooden handiworks,our plant covers an area of 19980 square meters,including 12600 square meters of workshop.</t>
    <phoneticPr fontId="3" type="noConversion"/>
  </si>
  <si>
    <t>徐州威盛工艺品有限公司坐落在江苏徐州丰县，从事木制品加工出口超过20年，产品远销欧美、澳大利亚、南非等地区。主要产品实木家具，教堂家具，工艺画框，装饰建材等。</t>
    <phoneticPr fontId="3" type="noConversion"/>
  </si>
  <si>
    <t>Y</t>
    <phoneticPr fontId="3" type="noConversion"/>
  </si>
  <si>
    <t>永康市坤德工贸有限公司</t>
    <phoneticPr fontId="3" type="noConversion"/>
  </si>
  <si>
    <t>YONGKANG KUNDE INDUSTRIAL &amp; TRADE CO.LTD</t>
  </si>
  <si>
    <t>浙江省金华市永康市龙山镇前珠山村</t>
    <phoneticPr fontId="3" type="noConversion"/>
  </si>
  <si>
    <t>Qianzhushan Village,Longshan Town,Yongkang,Jinhua,Zhejiang,China</t>
    <phoneticPr fontId="3" type="noConversion"/>
  </si>
  <si>
    <t>www.ykkunde.com</t>
    <phoneticPr fontId="3" type="noConversion"/>
  </si>
  <si>
    <t>不锈钢水杯</t>
    <phoneticPr fontId="3" type="noConversion"/>
  </si>
  <si>
    <t>stainless steel water bottles</t>
    <phoneticPr fontId="3" type="noConversion"/>
  </si>
  <si>
    <t>The company is a comprehensive enterprise integrating research, production and sales of stainless steel drinkware products. we have introduced a very professional, efficient technical team  as well as advanced production equipment and a mature quality inspection system. The company adheres to “pioneering and innovation” as its business philosophy and believes in “quality first and customer foremost ”, look forward to working with you!</t>
    <phoneticPr fontId="2" type="noConversion"/>
  </si>
  <si>
    <t>公司是集不锈钢水杯研发、生产、销售为一体的综合性企业，拥有先进的生产设备，雄厚的技术力量，完善的质量检测体系。公司秉承开拓与创新的企业精神，坚持品质第一、用户至上的经营理念，期待与您的合作！</t>
    <phoneticPr fontId="2" type="noConversion"/>
  </si>
  <si>
    <t>永康市德诺电器有限公司</t>
    <phoneticPr fontId="3" type="noConversion"/>
  </si>
  <si>
    <t>YONGKANG DENUO ELECTRICAL APPLIANCES CO.,LTD</t>
  </si>
  <si>
    <t>浙江省永康市城西新区玉桂路71号</t>
    <phoneticPr fontId="3" type="noConversion"/>
  </si>
  <si>
    <t>NO 71,YUGUI ROAD,CHENGXI NEW ZONE,YONGKANG,ZHEJIANG ,CHINA</t>
    <phoneticPr fontId="3" type="noConversion"/>
  </si>
  <si>
    <t>www.denuochina.com</t>
    <phoneticPr fontId="5" type="noConversion"/>
  </si>
  <si>
    <t>电烤盘，
压铸锅</t>
    <phoneticPr fontId="3" type="noConversion"/>
  </si>
  <si>
    <t>ELECTRICAL GRILL PAN,DIE CASTING ALUMINUM COOKWARE</t>
    <phoneticPr fontId="3" type="noConversion"/>
  </si>
  <si>
    <t>YONGKANG DENUO ELECTRICAL APPLIANCES CO.,LTD is a professional manufacturer specialized in electrical grill pan and die casting aluminum cookware.Established in 2008, we own our develop department to design the new moulds,and our main market is european countries(Italy,Germany,etc.).
we welcome you  from all over the world come to visit our factory.</t>
    <phoneticPr fontId="3" type="noConversion"/>
  </si>
  <si>
    <t>永康市德诺电器有限公司是专业制造电烤盘和压铸铝锅的工厂，公司成立于2008年，我司拥有自己的研发团队，产品多数销往欧洲（意大利，德国，等等），我们期待来自全世界的客人来我司参观。</t>
    <phoneticPr fontId="3" type="noConversion"/>
  </si>
  <si>
    <t>义乌市尔彩皮具有限公司</t>
    <phoneticPr fontId="3" type="noConversion"/>
  </si>
  <si>
    <t>YIWU COLOR LEATHER CO.,LTD</t>
  </si>
  <si>
    <t>浙江省义乌市福田街道荷叶塘工区开发区凯旋北路28号六楼</t>
    <phoneticPr fontId="3" type="noConversion"/>
  </si>
  <si>
    <t>Sixth Floor, 28 Kaixuan North Road, Heyetang Development Zone, Futian Street, Yiwu City, Zhejiang Province</t>
    <phoneticPr fontId="3" type="noConversion"/>
  </si>
  <si>
    <t>钱包</t>
    <phoneticPr fontId="3" type="noConversion"/>
  </si>
  <si>
    <t>wallet</t>
    <phoneticPr fontId="3" type="noConversion"/>
  </si>
  <si>
    <t>义乌市胜浪进出口有限公司</t>
    <phoneticPr fontId="3" type="noConversion"/>
  </si>
  <si>
    <t>YIWU SHENGLANG IMPORT AND EXPORT CO.,LTD</t>
  </si>
  <si>
    <t>浙江省义乌市宾王路508号2号楼905室</t>
    <phoneticPr fontId="3" type="noConversion"/>
  </si>
  <si>
    <t>ROOM905 BLDG2 NO.508 BINWANG ROAD YIWU CHINA</t>
    <phoneticPr fontId="3" type="noConversion"/>
  </si>
  <si>
    <t>地毯</t>
    <phoneticPr fontId="3" type="noConversion"/>
  </si>
  <si>
    <t>carpet</t>
    <phoneticPr fontId="3" type="noConversion"/>
  </si>
  <si>
    <t>Raschel, flannel carpet, composite technology, anti-skid, size can be customized according to customer needs.</t>
    <phoneticPr fontId="3" type="noConversion"/>
  </si>
  <si>
    <t>拉舍尔，法兰绒面料地毯，复合工艺，防滑，尺寸可按客户需求定做。</t>
    <phoneticPr fontId="3" type="noConversion"/>
  </si>
  <si>
    <t>Z</t>
    <phoneticPr fontId="3" type="noConversion"/>
  </si>
  <si>
    <t>漳州市溢清贸易有限公司</t>
    <phoneticPr fontId="3" type="noConversion"/>
  </si>
  <si>
    <t>ZHANGZHOU EGREEN TRADING COMPANY LIMITED</t>
  </si>
  <si>
    <t>福建省漳州市芗城区龙湾盛世1010室</t>
    <phoneticPr fontId="3" type="noConversion"/>
  </si>
  <si>
    <t>Rm.3305,Longwanshengshi Building,No.15 Xiamen Rd.,Xiangchen District，Zhangzhou,Fujian</t>
    <phoneticPr fontId="3" type="noConversion"/>
  </si>
  <si>
    <t xml:space="preserve"> www.uv400sunglasses.com</t>
    <phoneticPr fontId="3" type="noConversion"/>
  </si>
  <si>
    <t>太阳眼镜和眼镜</t>
    <phoneticPr fontId="3" type="noConversion"/>
  </si>
  <si>
    <t xml:space="preserve">Sunglasses and glasses </t>
    <phoneticPr fontId="3" type="noConversion"/>
  </si>
  <si>
    <t xml:space="preserve">Zhangzhou Egreen Glasses Co., Ltd--the professional sunglasses manufacturer and exporters. 
Now we have more than 2000 styles for choice. We provide OEM and ODM as your requirement. Welcome to visit our factory with over 10 years experience in glasses manufacturing and product development. In addition, we can supply sunglasses accessory, such as sunglasses case, pouches, cleaning cloth as well. </t>
    <phoneticPr fontId="3" type="noConversion"/>
  </si>
  <si>
    <t>漳州艾格林眼镜有限公司 - 专业太阳镜制造商和出口商。现在我们有超过2000种款式可供选择。 我们根据您的要求提供OEM和ODM。 欢迎访问我们的工厂，拥有超过10年的眼镜制造和产品开发经验。 另外，我们也可以提供太阳镜配件，如太阳镜盒，小袋，清洁布等。</t>
    <phoneticPr fontId="3" type="noConversion"/>
  </si>
  <si>
    <t>漳州磐大日用品有限公司</t>
    <phoneticPr fontId="3" type="noConversion"/>
  </si>
  <si>
    <t xml:space="preserve">ZHANGZHOU PANDA COMMODITY CO., LTD. </t>
  </si>
  <si>
    <t>福建省漳州市金峰工业区；363000</t>
    <phoneticPr fontId="3" type="noConversion"/>
  </si>
  <si>
    <t xml:space="preserve">JINFENG INDUSTRIAL DISTRICT, ZHANGZHOU CITY, FUJIAN,                                                                               </t>
    <phoneticPr fontId="3" type="noConversion"/>
  </si>
  <si>
    <t>木制家具</t>
    <phoneticPr fontId="3" type="noConversion"/>
  </si>
  <si>
    <t>wooden furniture</t>
    <phoneticPr fontId="3" type="noConversion"/>
  </si>
  <si>
    <t>our factory establised in year 2104, except in producing kinds of wooden furniture and export to internation market.</t>
  </si>
  <si>
    <t>我公司建立于2014年， 是一家专业生产木制家具的出口型企业</t>
  </si>
  <si>
    <t xml:space="preserve">漳州市恩扬工艺品有限公司
</t>
    <phoneticPr fontId="3" type="noConversion"/>
  </si>
  <si>
    <t>ZHANGZHOU ENYANG PREMIUM CO., LTD</t>
  </si>
  <si>
    <t>福建省漳州市金峰经济开发区金华路28号</t>
    <phoneticPr fontId="3" type="noConversion"/>
  </si>
  <si>
    <t>No. 28, Jinhua Road, Jinfeng Development District, Zhangzhou, Fujian 363000</t>
    <phoneticPr fontId="3" type="noConversion"/>
  </si>
  <si>
    <t>Http://jp.zzenyang.com</t>
  </si>
  <si>
    <t>PU发泡工艺品</t>
    <phoneticPr fontId="3" type="noConversion"/>
  </si>
  <si>
    <t>PU Foam
 stress ball</t>
    <phoneticPr fontId="3" type="noConversion"/>
  </si>
  <si>
    <t>Zhangzhou EnYang is specialized 
in manufacturing and exporting
PU stress ball since 1987.After
30 years of accumulation and 
innovation,we have established 
our core strengths in product
quality and customer service. Product Quality with 5000 square
standard workshop,350 shilled 
workers and advanced production 
line ,which ensuring steady 
capachity of production , high-
grade product and long standing
partnership.</t>
  </si>
  <si>
    <t>漳州恩扬是一家专业生产和销售PU促销礼品的企业。自1987年
开始生产pu压力球以来，我们历经30年不断的积累和创新，目前
我们的销售网络已经遍及全球各个国家地区，以我们产品为载体的
广告宣传模式已经为广大市场所接受和喜爱。
       我们拥有5000平方米的标准车间，350个工人，先进的生产线，
以及稳定的生产能力，期待和您建立长期的伙伴关系。</t>
  </si>
  <si>
    <t>漳州视瑞特光电科技股份有限公司</t>
    <phoneticPr fontId="3" type="noConversion"/>
  </si>
  <si>
    <t>ZHANGZHOU SEETEC OPTOELECTRONICS TECHNOLOGY CO.,LTD</t>
  </si>
  <si>
    <t>福建省漳州市芗城区金峰工业区金闽路9号福星工业园9A厂房363000</t>
    <phoneticPr fontId="3" type="noConversion"/>
  </si>
  <si>
    <t>No.9A, Fuxing Industrial Park, No.9th, Jinmin Road, Jinfeng Development Zone, Zhangzhou, Fujian, China</t>
    <phoneticPr fontId="3" type="noConversion"/>
  </si>
  <si>
    <t>广播电影摄影监视器、航拍监视器、工业控制触摸液晶显示器（监视器）、医疗监视器等</t>
    <phoneticPr fontId="3" type="noConversion"/>
  </si>
  <si>
    <t>broadcast/ camera monitors, FPV monitors, industrial control touchscreen LCD monitors and medical monitors.</t>
    <phoneticPr fontId="3" type="noConversion"/>
  </si>
  <si>
    <t>Z</t>
    <phoneticPr fontId="3" type="noConversion"/>
  </si>
  <si>
    <t>漳州市中南护理用品有限公司</t>
    <phoneticPr fontId="3" type="noConversion"/>
  </si>
  <si>
    <t>ZHANGZHOU ZHONGNAN NURSING PRODUCTS.,LTD</t>
  </si>
  <si>
    <t>福建省漳州市龙文区朝阳南路7-5号，
363000</t>
    <phoneticPr fontId="3" type="noConversion"/>
  </si>
  <si>
    <t>Chaoyang South road 7-5 , Longwen Area, Zhangzhou city, Fujian, China</t>
    <phoneticPr fontId="3" type="noConversion"/>
  </si>
  <si>
    <t xml:space="preserve">www.fjzncare.com
www.中南护理.com </t>
  </si>
  <si>
    <t>湿巾、纸尿裤、
纸巾</t>
    <phoneticPr fontId="3" type="noConversion"/>
  </si>
  <si>
    <t>Wet Wipes,
Baby Diapers,
Tissue Paper</t>
    <phoneticPr fontId="3" type="noConversion"/>
  </si>
  <si>
    <t>Located in Zhangzhou city,Fujian Province, near Xiamen international port, which is of convenient transportation.
Our main products are Baby wipes, adult wipes, make-up remover wipes and other functional wipes; meanwhile we also make baby diapers, baby pull-ups, tissue paper and so on.</t>
  </si>
  <si>
    <t>坐落于福建省漳州市，毗邻厦门国际港口，交通便利，地理位置优越。
公司主营婴儿湿巾、成人湿巾、卸妆湿巾及各功能性湿巾和婴儿纸尿裤、拉拉裤、生活用纸巾等产品。
公司集生产、销售、研发于一体，线上线下网络齐销售，出口内销相结合，产品远销国内外。</t>
  </si>
  <si>
    <t>漳州洋洋进出口有限公司</t>
    <phoneticPr fontId="3" type="noConversion"/>
  </si>
  <si>
    <t>ZHANGZHOU YANGYANG IMPORT AND EXPORT CO.,LTD.</t>
  </si>
  <si>
    <t>福建省漳州市芗城区南昌路东段九龙城8幢603号</t>
    <phoneticPr fontId="3" type="noConversion"/>
  </si>
  <si>
    <t>NO.603,8TH BUIDING,JIULONGCHENG NANCHANGEAST ROAD XIANGCHENG DISTRICT ZHANGZHOU CITY FUJIAN PROVINCE</t>
    <phoneticPr fontId="3" type="noConversion"/>
  </si>
  <si>
    <t>水龙头、浴室挂件、镜子</t>
    <phoneticPr fontId="3" type="noConversion"/>
  </si>
  <si>
    <t>MIXER(FAUCET),BATHROOM ACCESSORIES,MIRROR</t>
    <phoneticPr fontId="3" type="noConversion"/>
  </si>
  <si>
    <t xml:space="preserve">ZHANGZHOU YANG YANG IMPORT AND EXPORT CO.,LTD is located in zhangzhou city Fujian province
we have our own factories,we can supply quality mixers,faucet,valve,nut,bolt,cabinet,mirror etc.we have the powerful technology, perfect processing equipment, advanced production techniques and precise test measurement.
Under the fierce market competition, ZHANGZHOU YANG YANG IMPORT AND EXPORT makes promises to all customers by qualified products and considerable service. Our products have spread over southeast Asia, Europe, south America, HK, and other countries and areas, and have spread over the country, We have set up complete marketing networks so as to guarantee the after-sale service.
</t>
  </si>
  <si>
    <t>漳州洋洋进出口有限公司位于福建省漳州市。我们有自己的工厂，我们可以提供高质量的搅拌机、水龙头、阀门、螺母、螺栓、橱柜、镜子等，我们拥有强大的技术、完善的加工设备、先进的生产工艺和精密的测试测量。在激烈的市场竞争下，漳州洋洋进出口有限公司以优质的产品和可观的服务，向广大客户承诺。我们的产品遍布东南亚，欧洲，南美，香港，以及其他国家和地区</t>
  </si>
  <si>
    <t>漳州市聚祥家具有限公司</t>
    <phoneticPr fontId="3" type="noConversion"/>
  </si>
  <si>
    <t>ZHANGZHOU JU XIANG FURNITURE CO.,LTD</t>
  </si>
  <si>
    <t>福建省漳州市芗城区金峰经济开发区北斗工业园金高路</t>
    <phoneticPr fontId="3" type="noConversion"/>
  </si>
  <si>
    <t>JINGAO ROAD ,BEIDOU INDUSTRIALPARK , JINFENG ECONOMIC DEVELOPMENT ZONE , XIANGCHENG DISTRICT ,ZHANGZHOU CITY ,FUJIAN</t>
    <phoneticPr fontId="3" type="noConversion"/>
  </si>
  <si>
    <t>钢管，钢管家具和木制家具</t>
    <phoneticPr fontId="3" type="noConversion"/>
  </si>
  <si>
    <t>METAL FURNITURE AND MDF BOARD FURNITURE</t>
    <phoneticPr fontId="3" type="noConversion"/>
  </si>
  <si>
    <t>Zhangzhou Ju Xiang Furniture Co.,Ltd is located in Zhangzhou, Fujian, where is one of the famous furniture centers in China. There is a very convenient transportation network. It takes fifty minutes from Xiamen Airport and half an hour from Zhangzhou Station of High Speed Train
Zhangzhou Ju Xiang Furniture Co.,Ltd has 2 factories, one is for metal tube material, the other is for wood material. Our company covers around 50000 M2, with 450 staffs and workers in total, the total monthly output are 280 containers. Our company produces different kinds of
furniture products, like dining set, bed, bar stool, table
computer desk, folding chair, coffee table, rack shelf etc. and these products are made under thee strictstrict control of our QC and production management system, which enables us keep a good and long termm
relationship with our customers who are famous retail
stores and agents in the world as below.</t>
    <phoneticPr fontId="3" type="noConversion"/>
  </si>
  <si>
    <t>漳州巨翔家具有限公司位于福建漳州，是中国着名的家具中心之一。 有一个非常方便的交通网络。 距厦门机场50分钟车程，距漳州高速列车站半小时车程
漳州巨翔家具有限公司拥有2个工厂，一个是金属管材料，另一个是木材。 公司占地面积约50000平方米，员工450人，月产量280个。 我们公司生产各种家具产品，如餐具，床，吧凳，桌子
电脑桌，折叠椅，咖啡桌，架子等，这些产品是在我们的质量控制和生产管理系统的严格控制下制造的，这使我们能够与着名的零售客户保持长期良好的关系。</t>
    <phoneticPr fontId="3" type="noConversion"/>
  </si>
  <si>
    <t>漳州市进佳贸易有限公司</t>
    <phoneticPr fontId="3" type="noConversion"/>
  </si>
  <si>
    <t>ZHANGZHOU JINJIA TRADE CO.,LTD</t>
  </si>
  <si>
    <t>福建省漳州市芗城区金峰经济开发区北斗工业园金高路一号厂房二楼</t>
    <phoneticPr fontId="3" type="noConversion"/>
  </si>
  <si>
    <t>2ND FLOOR NO.1 WORKSHOP,JINGAO ROAD ,BEIDOU INDUSTRIAL PARK JINFENG ECONOMIC DEVELOPMENT ZONE , XIANGCHENG DISTRICT ZHANGZHOU FUJIAN</t>
    <phoneticPr fontId="3" type="noConversion"/>
  </si>
  <si>
    <t>Trader</t>
    <phoneticPr fontId="5" type="noConversion"/>
  </si>
  <si>
    <t>钢管家具、板式家具</t>
    <phoneticPr fontId="3" type="noConversion"/>
  </si>
  <si>
    <t>Zhangzhou JINJIA TRADE Co.,Ltd is located in Zhangzhou, Fujian, where is one of the famous furniture centers in China. There is a very convenient transportation network. It takes fifty minutes from Xiamen Airport and half an hour from Zhangzhou Station of High Speed Train
Zhangzhou Ju Xiang Furniture Co.,Ltd has 2 factories, one is for metal tube material, the other is for wood material. Our company covers around 50000 M2, with 450 staffs and workers in total, the total monthly output are 280 containers. Our company produces different kinds of
furniture products, like dining set, bed, bar stool, table
computer desk, folding chair, coffee table, rack shelf etc. and these products are made under thee strictstrict control of our QC and production management system, which enables us keep a good and long termm
relationship with our customers who are famous retail
stores and agents in the world as below.</t>
    <phoneticPr fontId="3" type="noConversion"/>
  </si>
  <si>
    <t>漳州金佳贸易有限公司位于福建漳州，是中国着名的家具中心之一。 有一个非常方便的交通网络。 距厦门机场50分钟车程，距漳州高速列车站半小时车程。漳州巨翔家具有限公司拥有2个工厂，一个是金属管材料，另一个是木材。 公司占地面积约50000平方米，员工450人，月产量280个。 我们公司生产各种各样的
家具产品，如餐台，床，吧凳，桌子，电脑桌，折叠椅，咖啡桌，架子等，这些产品是在严格控制我们的质量控制和生产管理系统的基础上制造的，这使我们能够保持良好的长期性，与着名零售客户的关系</t>
    <phoneticPr fontId="3" type="noConversion"/>
  </si>
  <si>
    <t xml:space="preserve">漳州般若进出口有限公司 </t>
    <phoneticPr fontId="3" type="noConversion"/>
  </si>
  <si>
    <t>ZHANGZHOU BANRUO IMPORT &amp; EXPORT CO.,LTD</t>
  </si>
  <si>
    <t>福建省漳州市芗城区东盛温泉公寓B幢105号</t>
    <phoneticPr fontId="3" type="noConversion"/>
  </si>
  <si>
    <t>B-105# DONGSHENG WENQUAN,XINHUA SOUTH RD,XIANGCHENG DISTRICT,ZHANGZHOU CITY,FUJIAN</t>
    <phoneticPr fontId="3" type="noConversion"/>
  </si>
  <si>
    <t>www.kinofarm.com</t>
  </si>
  <si>
    <t>盆景</t>
    <phoneticPr fontId="3" type="noConversion"/>
  </si>
  <si>
    <t>Bonsai</t>
    <phoneticPr fontId="3" type="noConversion"/>
  </si>
  <si>
    <t xml:space="preserve">Our company is mainly engaged in plants and bonsai production for export .There bonsai plants including Ficus microcarpa, Cycas revoluta, Dracaena sanderiana,Sansevieria trifasciata,Cactus etc, for the markets of Oceania, American, Europe, African, Southeast Asia and the Middle East ect.
With high credit standing, best quality products and service system, and the competitive price policy, we sincerely look forward to estabishing a stable long term strategical business cooperations with you.
</t>
  </si>
  <si>
    <t>我司主要从事农业技术研究、开发，出口盆栽植物的生产。生产的盆景植物包括榕树、苏铁、富贵竹、虎尾兰、仙人球等，产品远销大洋洲，美洲，欧洲，非洲，东南亚和中东等。                              高信誉，高质量的产品和服务体系，以及具有竞争力的价格政策，我们真诚地期待与您建立一个稳定的长期战略业务合作关系。</t>
  </si>
  <si>
    <t>漳州市颖海贸易有限公司</t>
    <phoneticPr fontId="3" type="noConversion"/>
  </si>
  <si>
    <t>ZHANGZHOU YINGHAI TRADING CO., LTD.</t>
  </si>
  <si>
    <t>福建省漳州市芗城区东岳新村27幢310室</t>
    <phoneticPr fontId="3" type="noConversion"/>
  </si>
  <si>
    <t>NO.310 BUILDING NO.27 DONGYUE
XIANGCHENG DISTRICT ZHANGZHOU CITY FUJIAN CHINA</t>
    <phoneticPr fontId="3" type="noConversion"/>
  </si>
  <si>
    <t>箱包</t>
    <phoneticPr fontId="3" type="noConversion"/>
  </si>
  <si>
    <t>BAG</t>
    <phoneticPr fontId="3" type="noConversion"/>
  </si>
  <si>
    <t xml:space="preserve">Zhangzhou Yinghai Trading Co., Ltd founded in 2007, is a professional import and export trading company which combines researching,developing, manufacturing and designing. The company largely engages in manufacturing and exporting various bags including waist bag, backpack, shoulder bag, handle bag and travelling bag. All the bags are of fashionable styles, excellent quality and reasonable prices. </t>
  </si>
  <si>
    <t>漳州市颖海贸易有限公司成立于2007年，是一家集研发、制造、设计为一体的专业进出口贸易公司，现生产和出口以各种材料制造的包袋包括腰包、背包、挎包、手提包、旅行包等各种风格的休闲包袋。样式新颖、品质优异、价格合理。</t>
  </si>
  <si>
    <t>漳州市龙江进出口有限公司</t>
    <phoneticPr fontId="3" type="noConversion"/>
  </si>
  <si>
    <t>ZHANGZHOU LONGJIANG IMP.AND EXP. CO.,LTD</t>
  </si>
  <si>
    <t>福建省漳州市胜利东路龙江大楼 363000</t>
    <phoneticPr fontId="3" type="noConversion"/>
  </si>
  <si>
    <t>2ND FLOOR LONGJIANG BLDG., EAST SHENGLI RD.,ZHANGZHOU, FUJIAN,CHINA</t>
    <phoneticPr fontId="3" type="noConversion"/>
  </si>
  <si>
    <t>罐头、食品</t>
    <phoneticPr fontId="3" type="noConversion"/>
  </si>
  <si>
    <t>CANNED FOOD、FOODSTUFFS</t>
    <phoneticPr fontId="3" type="noConversion"/>
  </si>
  <si>
    <t>IN 1979，"LONGJIANG"WAS ESTABLISHED AS A COMOREHENSIVE IMP.&amp; EXP.TRADING COMPANY.TODAY,"LONGJIANG"IS ONE OF THE LEADING COMPANIES IN THE PRODUCING,TRADING OF FOODSTUFFS.</t>
    <phoneticPr fontId="3" type="noConversion"/>
  </si>
  <si>
    <t>1979年，“龙江”成立了一家综合性的进出口公司。今天，“龙江”是食品生产，贸易领域的领先企业之一。</t>
    <phoneticPr fontId="3" type="noConversion"/>
  </si>
  <si>
    <t>中山市万向木器制品有限公司</t>
    <phoneticPr fontId="3" type="noConversion"/>
  </si>
  <si>
    <t>ZHONGSHAN WANXIANG WOODEN MANUFACTURING CO.,LTD</t>
  </si>
  <si>
    <t>广东省中山市小榄镇联丰村乐丰南路11号</t>
    <phoneticPr fontId="3" type="noConversion"/>
  </si>
  <si>
    <t>ADD: NO.11 LEFENG SOUTH ROAD, LIANFENG CUN, XIAOLAN TOWN, ZHONGSHAN CITY, GUANGDONG, CHINA</t>
    <phoneticPr fontId="3" type="noConversion"/>
  </si>
  <si>
    <t>木门，橱柜，衣柜</t>
    <phoneticPr fontId="3" type="noConversion"/>
  </si>
  <si>
    <t>wood doors,cabinet,wardrobe</t>
    <phoneticPr fontId="3" type="noConversion"/>
  </si>
  <si>
    <t>Established in 2009, Zhongshan Wanxiang wooden Manufacturing Co., Ltd. is a large scale modern enterprise which engaged in R&amp;D,design and production.We introduced Germany advanced production lines and hired experienced engineers, strong technical capabilities and perfect facilities.Until now, Wanxiang company has 28 factories with an annual sales value of 1 billion RMB, covering industries including wooden board, painting,  wooden doors, kitchen cabinet ,wardrobe ,locks and so on ,almost more than 30 kinds of products we engage in .Our company is located in the beautiful town of Xiaolan, Zhongshan city, and has branches throughout the country.</t>
    <phoneticPr fontId="2" type="noConversion"/>
  </si>
  <si>
    <t>万向公司成立于2009年，是一家集研发、设计、生产为一体的大型企业。目前共拥有28家工厂，年销售产值10亿，从事拼板、过油、木门、橱柜、衣柜等行业，产品种类30多种，引进德国先进的生产线，拥有现代化厂房及设备。</t>
    <phoneticPr fontId="2" type="noConversion"/>
  </si>
  <si>
    <t>浙江安东电子科技有限公司</t>
    <phoneticPr fontId="3" type="noConversion"/>
  </si>
  <si>
    <t>ZHEJIANG ANDONG ELECTRONICS TECHNOLOGY CO., LTD</t>
  </si>
  <si>
    <t>浙江省永康市石柱镇百佳乐大道9号</t>
    <phoneticPr fontId="3" type="noConversion"/>
  </si>
  <si>
    <t>No.9-2,Baijiale Avenue, Xialixi Industrial District ,Yongkang city,Zhejiang Province,China</t>
    <phoneticPr fontId="3" type="noConversion"/>
  </si>
  <si>
    <t>www.chinaandong.com </t>
    <phoneticPr fontId="5" type="noConversion"/>
  </si>
  <si>
    <t>电炉，披萨锅</t>
    <phoneticPr fontId="3" type="noConversion"/>
  </si>
  <si>
    <t>electric hot plate,pizza pan</t>
    <phoneticPr fontId="3" type="noConversion"/>
  </si>
  <si>
    <t>Zhejiang Andong Electronics Technology Co., Ltd.we have kinds of Small Appliances:Electric grill,crepe maker,hot plate,pizza pan,Multi electric pan,Gas heater,Electric oven and so on.</t>
    <phoneticPr fontId="3" type="noConversion"/>
  </si>
  <si>
    <t>浙江安东电子科技有限公司，我们主要有的小家电:电炉，披萨锅，烤盘，多功能锅，燃气炉，烤箱等等</t>
    <phoneticPr fontId="3" type="noConversion"/>
  </si>
  <si>
    <t>浙江华顿家居用品有限公司</t>
    <phoneticPr fontId="3" type="noConversion"/>
  </si>
  <si>
    <t>ZHEJIANG WATON HOME FURNISHINGS CORP. LTD.</t>
  </si>
  <si>
    <t>浙江省江山市双塔街道坳里村菊公底50-2号</t>
    <phoneticPr fontId="3" type="noConversion"/>
  </si>
  <si>
    <t>NO.50-2,JUGONGDI, AOLICUN,SHUANGTA TOWN, JIANGSHAN CITYZHEJIANG PROVINCE, CHINA</t>
    <phoneticPr fontId="3" type="noConversion"/>
  </si>
  <si>
    <t>www.watonhome.com</t>
    <phoneticPr fontId="5" type="noConversion"/>
  </si>
  <si>
    <t>PVC 球阀，地毯地垫</t>
    <phoneticPr fontId="3" type="noConversion"/>
  </si>
  <si>
    <t>PVC BALL VALVES  RUGS AND BATHMATS</t>
    <phoneticPr fontId="3" type="noConversion"/>
  </si>
  <si>
    <t xml:space="preserve"> WE  ARE RUGS/BATHMATS and PVC BALL VALVES  MANUFACTURER,WHICH ARE WITH OUR OWN YARN MAKING, TOFTING,DYEING,SEBS/TPR/PVC APPLYING, CUTTING, SEWING,PLASTIC GRANULATION,INJECTION MOULDING, TESTING AND PACKING FACILITIES. WELCOME INQUIRY!</t>
    <phoneticPr fontId="3" type="noConversion"/>
  </si>
  <si>
    <t>我厂专业生产地毯地垫及PVC 球阀和管件。有自己的纺纱，簇绒，染色，上胶，裁剪，造粒，注塑，测试和包装设施。欢迎惠顾!</t>
    <phoneticPr fontId="3" type="noConversion"/>
  </si>
  <si>
    <t>浙江顺敬工贸有限公司</t>
    <phoneticPr fontId="3" type="noConversion"/>
  </si>
  <si>
    <t>ZHEJIANG SHUNJING INDUSTRY &amp; TRADE CO.,LTD</t>
  </si>
  <si>
    <t>浙江省金华永康市 城西兴达4路6号</t>
    <phoneticPr fontId="3" type="noConversion"/>
  </si>
  <si>
    <r>
      <t>BLDG 2, NO 6, XINGDA 4TH RD, YONGKANG CITY, JINHUA ZHEJIANG PROVINCE，</t>
    </r>
    <r>
      <rPr>
        <sz val="10"/>
        <color theme="1"/>
        <rFont val="宋体"/>
        <family val="3"/>
        <charset val="134"/>
        <scheme val="minor"/>
      </rPr>
      <t>CHINA</t>
    </r>
    <phoneticPr fontId="3" type="noConversion"/>
  </si>
  <si>
    <t>http://zjshunjing.en.alibaba.com</t>
    <phoneticPr fontId="5" type="noConversion"/>
  </si>
  <si>
    <t>手动榨汁机</t>
    <phoneticPr fontId="3" type="noConversion"/>
  </si>
  <si>
    <r>
      <t>M</t>
    </r>
    <r>
      <rPr>
        <sz val="11"/>
        <color theme="1"/>
        <rFont val="宋体"/>
        <family val="3"/>
        <charset val="134"/>
        <scheme val="minor"/>
      </rPr>
      <t>anual Juice Extractor</t>
    </r>
    <phoneticPr fontId="3" type="noConversion"/>
  </si>
  <si>
    <t xml:space="preserve">Zhejiang Shunjing Industry &amp; Trade Co.,Ltd specialize in (multifunctional)manual juice extractor, suitable for orange, tamoto, pomegranate and vegetables, etc. We export to USA, European market and Middle East areas for about 10 years. </t>
    <phoneticPr fontId="3" type="noConversion"/>
  </si>
  <si>
    <r>
      <t>浙江顺敬工贸有限公司专业生产（多功能）手动榨汁机， 适用于橙子，西红柿，石榴和蔬菜等。产品出口美国，欧洲及中东地区已达</t>
    </r>
    <r>
      <rPr>
        <sz val="11"/>
        <color theme="1"/>
        <rFont val="宋体"/>
        <family val="3"/>
        <charset val="134"/>
        <scheme val="minor"/>
      </rPr>
      <t xml:space="preserve">10年左右。  </t>
    </r>
    <phoneticPr fontId="3" type="noConversion"/>
  </si>
  <si>
    <t>张家港市飞鹅乳胶制品有限公司</t>
    <phoneticPr fontId="3" type="noConversion"/>
  </si>
  <si>
    <t>ZHANGJIAGANG FEIE EMULSION PRODUCTS CO.,LTD</t>
  </si>
  <si>
    <t>江苏省苏州市张家港市欧洲工业园</t>
    <phoneticPr fontId="3" type="noConversion"/>
  </si>
  <si>
    <t>Europe  Industrial Park,Jiangjiagang City,Jiangsu province,China</t>
    <phoneticPr fontId="3" type="noConversion"/>
  </si>
  <si>
    <t>江苏</t>
    <phoneticPr fontId="3" type="noConversion"/>
  </si>
  <si>
    <t>www.feieglove.com</t>
    <phoneticPr fontId="2" type="noConversion"/>
  </si>
  <si>
    <t>乳胶手套</t>
    <phoneticPr fontId="3" type="noConversion"/>
  </si>
  <si>
    <t>latex gloves</t>
    <phoneticPr fontId="3" type="noConversion"/>
  </si>
  <si>
    <t>企业中文名称
补贴公司</t>
    <phoneticPr fontId="3" type="noConversion"/>
  </si>
  <si>
    <t>割草机，割草刀片</t>
    <phoneticPr fontId="3" type="noConversion"/>
  </si>
  <si>
    <t>柴油发电机组，汽油发电机组，动力，水泵</t>
    <phoneticPr fontId="2" type="noConversion"/>
  </si>
  <si>
    <t>产品（中文）</t>
    <phoneticPr fontId="2" type="noConversion"/>
  </si>
  <si>
    <t>2019年CACF-参展企业名录表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</si>
</sst>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宋体"/>
      <family val="2"/>
      <scheme val="minor"/>
    </font>
    <font>
      <b/>
      <sz val="12"/>
      <color theme="1"/>
      <name val="宋体"/>
      <family val="3"/>
      <charset val="134"/>
      <scheme val="minor"/>
    </font>
    <font>
      <sz val="9"/>
      <name val="宋体"/>
      <family val="3"/>
      <charset val="134"/>
      <scheme val="minor"/>
    </font>
    <font>
      <sz val="9"/>
      <name val="宋体"/>
      <family val="3"/>
      <charset val="134"/>
    </font>
    <font>
      <sz val="12"/>
      <color theme="1"/>
      <name val="宋体"/>
      <family val="3"/>
      <charset val="134"/>
      <scheme val="minor"/>
    </font>
    <font>
      <sz val="9"/>
      <name val="宋体"/>
      <family val="2"/>
      <charset val="134"/>
      <scheme val="minor"/>
    </font>
    <font>
      <u/>
      <sz val="11"/>
      <color theme="10"/>
      <name val="宋体"/>
      <family val="3"/>
      <charset val="134"/>
      <scheme val="minor"/>
    </font>
    <font>
      <u/>
      <sz val="12"/>
      <color theme="10"/>
      <name val="宋体"/>
      <family val="3"/>
      <charset val="134"/>
      <scheme val="minor"/>
    </font>
    <font>
      <sz val="11"/>
      <color theme="1"/>
      <name val="宋体"/>
      <family val="3"/>
      <charset val="134"/>
      <scheme val="minor"/>
    </font>
    <font>
      <sz val="12"/>
      <color theme="1"/>
      <name val="宋体"/>
      <family val="3"/>
      <charset val="134"/>
    </font>
    <font>
      <sz val="11"/>
      <color theme="1"/>
      <name val="宋体"/>
      <family val="3"/>
      <charset val="134"/>
    </font>
    <font>
      <sz val="10"/>
      <color theme="1"/>
      <name val="宋体"/>
      <family val="3"/>
      <charset val="134"/>
      <scheme val="minor"/>
    </font>
    <font>
      <sz val="9"/>
      <color rgb="FF000000"/>
      <name val="宋体"/>
      <family val="3"/>
      <charset val="134"/>
    </font>
    <font>
      <sz val="9"/>
      <color rgb="FF000000"/>
      <name val="Tahoma"/>
      <family val="2"/>
    </font>
    <font>
      <sz val="15"/>
      <color rgb="FF000000"/>
      <name val="Calibri"/>
      <family val="2"/>
    </font>
    <font>
      <sz val="15"/>
      <color rgb="FF000000"/>
      <name val="宋体"/>
      <family val="3"/>
      <charset val="134"/>
    </font>
    <font>
      <sz val="12"/>
      <color theme="1"/>
      <name val="Trebuchet MS"/>
      <family val="2"/>
    </font>
    <font>
      <sz val="11"/>
      <color theme="1"/>
      <name val="Trebuchet MS"/>
      <family val="2"/>
    </font>
    <font>
      <sz val="12"/>
      <color theme="1"/>
      <name val="Cambria"/>
      <family val="1"/>
    </font>
    <font>
      <sz val="11"/>
      <color theme="1"/>
      <name val="Cambria"/>
      <family val="1"/>
    </font>
    <font>
      <sz val="10"/>
      <color theme="1"/>
      <name val="Arial"/>
      <family val="2"/>
    </font>
    <font>
      <sz val="10"/>
      <color theme="1"/>
      <name val="宋体"/>
      <family val="3"/>
      <charset val="134"/>
    </font>
    <font>
      <sz val="11"/>
      <color theme="1"/>
      <name val="Arial"/>
      <family val="2"/>
    </font>
    <font>
      <sz val="12"/>
      <color indexed="8"/>
      <name val="宋体"/>
      <family val="3"/>
      <charset val="134"/>
      <scheme val="minor"/>
    </font>
    <font>
      <sz val="12"/>
      <color theme="1"/>
      <name val="Calibri"/>
      <family val="2"/>
    </font>
    <font>
      <sz val="10"/>
      <color rgb="FF000000"/>
      <name val="Arial"/>
      <family val="2"/>
    </font>
    <font>
      <sz val="10"/>
      <color rgb="FF000000"/>
      <name val="宋体"/>
      <family val="3"/>
      <charset val="134"/>
    </font>
    <font>
      <sz val="10"/>
      <color rgb="FF333333"/>
      <name val="宋体"/>
      <family val="3"/>
      <charset val="134"/>
    </font>
    <font>
      <sz val="10"/>
      <color rgb="FF434343"/>
      <name val="宋体"/>
      <family val="3"/>
      <charset val="134"/>
    </font>
    <font>
      <sz val="12"/>
      <color rgb="FF666666"/>
      <name val="宋体"/>
      <family val="3"/>
      <charset val="134"/>
      <scheme val="minor"/>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9" tint="0.59999389629810485"/>
        <bgColor indexed="64"/>
      </patternFill>
    </fill>
  </fills>
  <borders count="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center"/>
    </xf>
  </cellStyleXfs>
  <cellXfs count="18">
    <xf numFmtId="0" fontId="0" fillId="0" borderId="0" xfId="0"/>
    <xf numFmtId="0" fontId="4" fillId="0" borderId="0" xfId="0" applyFont="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3" xfId="1" applyFont="1" applyFill="1" applyBorder="1" applyAlignment="1">
      <alignment horizontal="center" vertical="center" wrapText="1"/>
    </xf>
    <xf numFmtId="0" fontId="4" fillId="0" borderId="0" xfId="0" applyFont="1" applyFill="1" applyAlignment="1">
      <alignment horizontal="center" vertical="center" wrapText="1"/>
    </xf>
    <xf numFmtId="0" fontId="7" fillId="0" borderId="3" xfId="1"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wpstools.com/" TargetMode="External"/><Relationship Id="rId117" Type="http://schemas.openxmlformats.org/officeDocument/2006/relationships/hyperlink" Target="http://www.hg3dhome.com/Login/Index?returnUrl=/" TargetMode="External"/><Relationship Id="rId21" Type="http://schemas.openxmlformats.org/officeDocument/2006/relationships/hyperlink" Target="http://www.wendyauto.com/" TargetMode="External"/><Relationship Id="rId42" Type="http://schemas.openxmlformats.org/officeDocument/2006/relationships/hyperlink" Target="http://www.yunshuozn.com/" TargetMode="External"/><Relationship Id="rId47" Type="http://schemas.openxmlformats.org/officeDocument/2006/relationships/hyperlink" Target="http://www.yijunhardware.com.cn/" TargetMode="External"/><Relationship Id="rId63" Type="http://schemas.openxmlformats.org/officeDocument/2006/relationships/hyperlink" Target="http://www.he-sheng.com.cn/" TargetMode="External"/><Relationship Id="rId68" Type="http://schemas.openxmlformats.org/officeDocument/2006/relationships/hyperlink" Target="http://www.slew-bearing.com/" TargetMode="External"/><Relationship Id="rId84" Type="http://schemas.openxmlformats.org/officeDocument/2006/relationships/hyperlink" Target="http://www.blue-touch.com/" TargetMode="External"/><Relationship Id="rId89" Type="http://schemas.openxmlformats.org/officeDocument/2006/relationships/hyperlink" Target="http://www.harpbird.com/" TargetMode="External"/><Relationship Id="rId112" Type="http://schemas.openxmlformats.org/officeDocument/2006/relationships/hyperlink" Target="http://www.jiayiplastic.com.cn/" TargetMode="External"/><Relationship Id="rId133" Type="http://schemas.openxmlformats.org/officeDocument/2006/relationships/hyperlink" Target="http://www.jiaxingmeidan.com/" TargetMode="External"/><Relationship Id="rId138" Type="http://schemas.openxmlformats.org/officeDocument/2006/relationships/hyperlink" Target="http://www.viking-exp.com/" TargetMode="External"/><Relationship Id="rId16" Type="http://schemas.openxmlformats.org/officeDocument/2006/relationships/hyperlink" Target="http://www.shunertrade.com/" TargetMode="External"/><Relationship Id="rId107" Type="http://schemas.openxmlformats.org/officeDocument/2006/relationships/hyperlink" Target="http://www.hiya-diaper.com/" TargetMode="External"/><Relationship Id="rId11" Type="http://schemas.openxmlformats.org/officeDocument/2006/relationships/hyperlink" Target="http://www.wmfzwd.com/" TargetMode="External"/><Relationship Id="rId32" Type="http://schemas.openxmlformats.org/officeDocument/2006/relationships/hyperlink" Target="http://www.nbqianjing.com/" TargetMode="External"/><Relationship Id="rId37" Type="http://schemas.openxmlformats.org/officeDocument/2006/relationships/hyperlink" Target="http://www.phase.com.cn/" TargetMode="External"/><Relationship Id="rId53" Type="http://schemas.openxmlformats.org/officeDocument/2006/relationships/hyperlink" Target="http://www.heron.cn/" TargetMode="External"/><Relationship Id="rId58" Type="http://schemas.openxmlformats.org/officeDocument/2006/relationships/hyperlink" Target="http://www.alusignpanel.com/" TargetMode="External"/><Relationship Id="rId74" Type="http://schemas.openxmlformats.org/officeDocument/2006/relationships/hyperlink" Target="http://www.armourtires.com/" TargetMode="External"/><Relationship Id="rId79" Type="http://schemas.openxmlformats.org/officeDocument/2006/relationships/hyperlink" Target="http://www.yuzhongniao.net/" TargetMode="External"/><Relationship Id="rId102" Type="http://schemas.openxmlformats.org/officeDocument/2006/relationships/hyperlink" Target="http://www.wellbags.com/" TargetMode="External"/><Relationship Id="rId123" Type="http://schemas.openxmlformats.org/officeDocument/2006/relationships/hyperlink" Target="../AppData/Roaming/Foxmail7/Temp-8572-20190708090709/www.chinaandong.com" TargetMode="External"/><Relationship Id="rId128" Type="http://schemas.openxmlformats.org/officeDocument/2006/relationships/hyperlink" Target="https://hjdeco.b2b.hc360.com/" TargetMode="External"/><Relationship Id="rId144" Type="http://schemas.openxmlformats.org/officeDocument/2006/relationships/printerSettings" Target="../printerSettings/printerSettings1.bin"/><Relationship Id="rId5" Type="http://schemas.openxmlformats.org/officeDocument/2006/relationships/hyperlink" Target="http://www.jlt-power.com/" TargetMode="External"/><Relationship Id="rId90" Type="http://schemas.openxmlformats.org/officeDocument/2006/relationships/hyperlink" Target="http://www.fj-ybl.com/" TargetMode="External"/><Relationship Id="rId95" Type="http://schemas.openxmlformats.org/officeDocument/2006/relationships/hyperlink" Target="http://www.naturediaper.com/" TargetMode="External"/><Relationship Id="rId22" Type="http://schemas.openxmlformats.org/officeDocument/2006/relationships/hyperlink" Target="http://www.jingdatool.com/" TargetMode="External"/><Relationship Id="rId27" Type="http://schemas.openxmlformats.org/officeDocument/2006/relationships/hyperlink" Target="http://www.cnhenshin.com/" TargetMode="External"/><Relationship Id="rId43" Type="http://schemas.openxmlformats.org/officeDocument/2006/relationships/hyperlink" Target="http://www.nskwj.com/" TargetMode="External"/><Relationship Id="rId48" Type="http://schemas.openxmlformats.org/officeDocument/2006/relationships/hyperlink" Target="http://www.bonmor.cn/" TargetMode="External"/><Relationship Id="rId64" Type="http://schemas.openxmlformats.org/officeDocument/2006/relationships/hyperlink" Target="http://easydeco.cn/" TargetMode="External"/><Relationship Id="rId69" Type="http://schemas.openxmlformats.org/officeDocument/2006/relationships/hyperlink" Target="http://www.jsnpjd.com/" TargetMode="External"/><Relationship Id="rId113" Type="http://schemas.openxmlformats.org/officeDocument/2006/relationships/hyperlink" Target="https://tiptopbag.en.alibaba.com/" TargetMode="External"/><Relationship Id="rId118" Type="http://schemas.openxmlformats.org/officeDocument/2006/relationships/hyperlink" Target="http://www.tyeso.com/" TargetMode="External"/><Relationship Id="rId134" Type="http://schemas.openxmlformats.org/officeDocument/2006/relationships/hyperlink" Target="http://www.jxsrfz.com/" TargetMode="External"/><Relationship Id="rId139" Type="http://schemas.openxmlformats.org/officeDocument/2006/relationships/hyperlink" Target="http://www.feieglove.com/" TargetMode="External"/><Relationship Id="rId8" Type="http://schemas.openxmlformats.org/officeDocument/2006/relationships/hyperlink" Target="http://www.temco-motor.com/" TargetMode="External"/><Relationship Id="rId51" Type="http://schemas.openxmlformats.org/officeDocument/2006/relationships/hyperlink" Target="http://www.china-homey.com/" TargetMode="External"/><Relationship Id="rId72" Type="http://schemas.openxmlformats.org/officeDocument/2006/relationships/hyperlink" Target="http://www.jssld.net/" TargetMode="External"/><Relationship Id="rId80" Type="http://schemas.openxmlformats.org/officeDocument/2006/relationships/hyperlink" Target="http://www.maestropuzzle.com/" TargetMode="External"/><Relationship Id="rId85" Type="http://schemas.openxmlformats.org/officeDocument/2006/relationships/hyperlink" Target="http://www.jiaouli.en.alibaba.com/" TargetMode="External"/><Relationship Id="rId93" Type="http://schemas.openxmlformats.org/officeDocument/2006/relationships/hyperlink" Target="http://www.sendeshoes.com/" TargetMode="External"/><Relationship Id="rId98" Type="http://schemas.openxmlformats.org/officeDocument/2006/relationships/hyperlink" Target="http://www.rachel-outdoorproducts.com/" TargetMode="External"/><Relationship Id="rId121" Type="http://schemas.openxmlformats.org/officeDocument/2006/relationships/hyperlink" Target="http://www.genvana.com/" TargetMode="External"/><Relationship Id="rId142" Type="http://schemas.openxmlformats.org/officeDocument/2006/relationships/hyperlink" Target="http://www.tzhxt.cn/" TargetMode="External"/><Relationship Id="rId3" Type="http://schemas.openxmlformats.org/officeDocument/2006/relationships/hyperlink" Target="http://www.weihuameter.com/" TargetMode="External"/><Relationship Id="rId12" Type="http://schemas.openxmlformats.org/officeDocument/2006/relationships/hyperlink" Target="http://www.gsuntools.cn/" TargetMode="External"/><Relationship Id="rId17" Type="http://schemas.openxmlformats.org/officeDocument/2006/relationships/hyperlink" Target="http://www.jm-tools.com/" TargetMode="External"/><Relationship Id="rId25" Type="http://schemas.openxmlformats.org/officeDocument/2006/relationships/hyperlink" Target="http://www.yimisha.com/" TargetMode="External"/><Relationship Id="rId33" Type="http://schemas.openxmlformats.org/officeDocument/2006/relationships/hyperlink" Target="http://www.wwabelt.com/" TargetMode="External"/><Relationship Id="rId38" Type="http://schemas.openxmlformats.org/officeDocument/2006/relationships/hyperlink" Target="http://www.keruihardware.com/" TargetMode="External"/><Relationship Id="rId46" Type="http://schemas.openxmlformats.org/officeDocument/2006/relationships/hyperlink" Target="http://www.jkkhardware.com.cn/" TargetMode="External"/><Relationship Id="rId59" Type="http://schemas.openxmlformats.org/officeDocument/2006/relationships/hyperlink" Target="http://www.yagedd.com/" TargetMode="External"/><Relationship Id="rId67" Type="http://schemas.openxmlformats.org/officeDocument/2006/relationships/hyperlink" Target="http://www.ygequipt.com/" TargetMode="External"/><Relationship Id="rId103" Type="http://schemas.openxmlformats.org/officeDocument/2006/relationships/hyperlink" Target="https://www.randonguitar.com/" TargetMode="External"/><Relationship Id="rId108" Type="http://schemas.openxmlformats.org/officeDocument/2006/relationships/hyperlink" Target="http://www.chengfafood.com/" TargetMode="External"/><Relationship Id="rId116" Type="http://schemas.openxmlformats.org/officeDocument/2006/relationships/hyperlink" Target="http://1709300432.pool1-site.make.yun300.cn/nav/1.html" TargetMode="External"/><Relationship Id="rId124" Type="http://schemas.openxmlformats.org/officeDocument/2006/relationships/hyperlink" Target="http://www.promo-creat.com/" TargetMode="External"/><Relationship Id="rId129" Type="http://schemas.openxmlformats.org/officeDocument/2006/relationships/hyperlink" Target="http://www.hont.cn/" TargetMode="External"/><Relationship Id="rId137" Type="http://schemas.openxmlformats.org/officeDocument/2006/relationships/hyperlink" Target="http://www.vellaluggage.com/" TargetMode="External"/><Relationship Id="rId20" Type="http://schemas.openxmlformats.org/officeDocument/2006/relationships/hyperlink" Target="http://www.777fix.com/" TargetMode="External"/><Relationship Id="rId41" Type="http://schemas.openxmlformats.org/officeDocument/2006/relationships/hyperlink" Target="http://www.ydllock.com/" TargetMode="External"/><Relationship Id="rId54" Type="http://schemas.openxmlformats.org/officeDocument/2006/relationships/hyperlink" Target="http://www.qdbanaba.com/" TargetMode="External"/><Relationship Id="rId62" Type="http://schemas.openxmlformats.org/officeDocument/2006/relationships/hyperlink" Target="http://www.chinacatel.com/" TargetMode="External"/><Relationship Id="rId70" Type="http://schemas.openxmlformats.org/officeDocument/2006/relationships/hyperlink" Target="https://xzhrdcn.en.alibaba.com/" TargetMode="External"/><Relationship Id="rId75" Type="http://schemas.openxmlformats.org/officeDocument/2006/relationships/hyperlink" Target="http://www.wzkywj.com/" TargetMode="External"/><Relationship Id="rId83" Type="http://schemas.openxmlformats.org/officeDocument/2006/relationships/hyperlink" Target="http://www.chenxi-cn.com/" TargetMode="External"/><Relationship Id="rId88" Type="http://schemas.openxmlformats.org/officeDocument/2006/relationships/hyperlink" Target="http://www.cnhffy.en.alibaba.com/" TargetMode="External"/><Relationship Id="rId91" Type="http://schemas.openxmlformats.org/officeDocument/2006/relationships/hyperlink" Target="http://www.hevashoes.com/" TargetMode="External"/><Relationship Id="rId96" Type="http://schemas.openxmlformats.org/officeDocument/2006/relationships/hyperlink" Target="http://www.fujianyanghe.com/" TargetMode="External"/><Relationship Id="rId111" Type="http://schemas.openxmlformats.org/officeDocument/2006/relationships/hyperlink" Target="http://www.joyusing.com/" TargetMode="External"/><Relationship Id="rId132" Type="http://schemas.openxmlformats.org/officeDocument/2006/relationships/hyperlink" Target="http://www.cantaled.com/" TargetMode="External"/><Relationship Id="rId140" Type="http://schemas.openxmlformats.org/officeDocument/2006/relationships/hyperlink" Target="http://www.texhong.com/" TargetMode="External"/><Relationship Id="rId1" Type="http://schemas.openxmlformats.org/officeDocument/2006/relationships/hyperlink" Target="http://www.huawei-battery.com/" TargetMode="External"/><Relationship Id="rId6" Type="http://schemas.openxmlformats.org/officeDocument/2006/relationships/hyperlink" Target="http://www.lymotors.com/" TargetMode="External"/><Relationship Id="rId15" Type="http://schemas.openxmlformats.org/officeDocument/2006/relationships/hyperlink" Target="http://www.nb-benli.com/" TargetMode="External"/><Relationship Id="rId23" Type="http://schemas.openxmlformats.org/officeDocument/2006/relationships/hyperlink" Target="http://www.fengtech.com/" TargetMode="External"/><Relationship Id="rId28" Type="http://schemas.openxmlformats.org/officeDocument/2006/relationships/hyperlink" Target="http://www.zhonghenb.com/" TargetMode="External"/><Relationship Id="rId36" Type="http://schemas.openxmlformats.org/officeDocument/2006/relationships/hyperlink" Target="http://www.jinyuan.com/" TargetMode="External"/><Relationship Id="rId49" Type="http://schemas.openxmlformats.org/officeDocument/2006/relationships/hyperlink" Target="http://www.guub.cn/" TargetMode="External"/><Relationship Id="rId57" Type="http://schemas.openxmlformats.org/officeDocument/2006/relationships/hyperlink" Target="http://www.e-dynamic.cn/" TargetMode="External"/><Relationship Id="rId106" Type="http://schemas.openxmlformats.org/officeDocument/2006/relationships/hyperlink" Target="http://www.kinofarm.com/" TargetMode="External"/><Relationship Id="rId114" Type="http://schemas.openxmlformats.org/officeDocument/2006/relationships/hyperlink" Target="https://zhuyuege.tmall.com/" TargetMode="External"/><Relationship Id="rId119" Type="http://schemas.openxmlformats.org/officeDocument/2006/relationships/hyperlink" Target="http://www.minimoon.com.cn/" TargetMode="External"/><Relationship Id="rId127" Type="http://schemas.openxmlformats.org/officeDocument/2006/relationships/hyperlink" Target="http://www.enjoywool.com/" TargetMode="External"/><Relationship Id="rId10" Type="http://schemas.openxmlformats.org/officeDocument/2006/relationships/hyperlink" Target="http://www.xzfspg.net/" TargetMode="External"/><Relationship Id="rId31" Type="http://schemas.openxmlformats.org/officeDocument/2006/relationships/hyperlink" Target="http://www.nbhydraulic.com/" TargetMode="External"/><Relationship Id="rId44" Type="http://schemas.openxmlformats.org/officeDocument/2006/relationships/hyperlink" Target="http://www.age-slide.com/" TargetMode="External"/><Relationship Id="rId52" Type="http://schemas.openxmlformats.org/officeDocument/2006/relationships/hyperlink" Target="http://www.keakea.com.cn/" TargetMode="External"/><Relationship Id="rId60" Type="http://schemas.openxmlformats.org/officeDocument/2006/relationships/hyperlink" Target="http://www.pvc-wall-ceiling-panel.com/" TargetMode="External"/><Relationship Id="rId65" Type="http://schemas.openxmlformats.org/officeDocument/2006/relationships/hyperlink" Target="http://www.hnwxhg.com/" TargetMode="External"/><Relationship Id="rId73" Type="http://schemas.openxmlformats.org/officeDocument/2006/relationships/hyperlink" Target="http://www.xzyscq.com/" TargetMode="External"/><Relationship Id="rId78" Type="http://schemas.openxmlformats.org/officeDocument/2006/relationships/hyperlink" Target="http://www.itianjiao.com/" TargetMode="External"/><Relationship Id="rId81" Type="http://schemas.openxmlformats.org/officeDocument/2006/relationships/hyperlink" Target="http://demaowj.en.alibaba.com/" TargetMode="External"/><Relationship Id="rId86" Type="http://schemas.openxmlformats.org/officeDocument/2006/relationships/hyperlink" Target="http://www.fjsuccess.com/" TargetMode="External"/><Relationship Id="rId94" Type="http://schemas.openxmlformats.org/officeDocument/2006/relationships/hyperlink" Target="https://jinxian.en.alibaba.com/" TargetMode="External"/><Relationship Id="rId99" Type="http://schemas.openxmlformats.org/officeDocument/2006/relationships/hyperlink" Target="http://www.funkymonkey.com.cn/" TargetMode="External"/><Relationship Id="rId101" Type="http://schemas.openxmlformats.org/officeDocument/2006/relationships/hyperlink" Target="http://luyadabags.com/" TargetMode="External"/><Relationship Id="rId122" Type="http://schemas.openxmlformats.org/officeDocument/2006/relationships/hyperlink" Target="http://www.diamondstar-cn.com/" TargetMode="External"/><Relationship Id="rId130" Type="http://schemas.openxmlformats.org/officeDocument/2006/relationships/hyperlink" Target="http://www.watonhome.com/" TargetMode="External"/><Relationship Id="rId135" Type="http://schemas.openxmlformats.org/officeDocument/2006/relationships/hyperlink" Target="http://zjshunjing.en.alibaba.com/" TargetMode="External"/><Relationship Id="rId143" Type="http://schemas.openxmlformats.org/officeDocument/2006/relationships/hyperlink" Target="http://www.weisheng6790.com/" TargetMode="External"/><Relationship Id="rId4" Type="http://schemas.openxmlformats.org/officeDocument/2006/relationships/hyperlink" Target="http://www.wt-motor.com/" TargetMode="External"/><Relationship Id="rId9" Type="http://schemas.openxmlformats.org/officeDocument/2006/relationships/hyperlink" Target="https://slklj.en.alibaba.com/" TargetMode="External"/><Relationship Id="rId13" Type="http://schemas.openxmlformats.org/officeDocument/2006/relationships/hyperlink" Target="http://www.mingjong.net/" TargetMode="External"/><Relationship Id="rId18" Type="http://schemas.openxmlformats.org/officeDocument/2006/relationships/hyperlink" Target="http://www.cxcf-elec.com/" TargetMode="External"/><Relationship Id="rId39" Type="http://schemas.openxmlformats.org/officeDocument/2006/relationships/hyperlink" Target="http://www.miousenca.com/" TargetMode="External"/><Relationship Id="rId109" Type="http://schemas.openxmlformats.org/officeDocument/2006/relationships/hyperlink" Target="http://www.joyfood.en.alibaba.com/" TargetMode="External"/><Relationship Id="rId34" Type="http://schemas.openxmlformats.org/officeDocument/2006/relationships/hyperlink" Target="http://www.dzbelt.com/about/" TargetMode="External"/><Relationship Id="rId50" Type="http://schemas.openxmlformats.org/officeDocument/2006/relationships/hyperlink" Target="http://www.hooeasyhanger.com/" TargetMode="External"/><Relationship Id="rId55" Type="http://schemas.openxmlformats.org/officeDocument/2006/relationships/hyperlink" Target="http://www.aluntools.com/" TargetMode="External"/><Relationship Id="rId76" Type="http://schemas.openxmlformats.org/officeDocument/2006/relationships/hyperlink" Target="http://www.ruqiya.en.alibaba.com/" TargetMode="External"/><Relationship Id="rId97" Type="http://schemas.openxmlformats.org/officeDocument/2006/relationships/hyperlink" Target="http://www.jindaqiye.com.cn/" TargetMode="External"/><Relationship Id="rId104" Type="http://schemas.openxmlformats.org/officeDocument/2006/relationships/hyperlink" Target="http://www.hcfoutdoor.com/" TargetMode="External"/><Relationship Id="rId120" Type="http://schemas.openxmlformats.org/officeDocument/2006/relationships/hyperlink" Target="http://www.aiegle.com/" TargetMode="External"/><Relationship Id="rId125" Type="http://schemas.openxmlformats.org/officeDocument/2006/relationships/hyperlink" Target="http://sydc0808.1688.com/" TargetMode="External"/><Relationship Id="rId141" Type="http://schemas.openxmlformats.org/officeDocument/2006/relationships/hyperlink" Target="http://www.texhong.com/" TargetMode="External"/><Relationship Id="rId7" Type="http://schemas.openxmlformats.org/officeDocument/2006/relationships/hyperlink" Target="http://www.vikingflow.com/" TargetMode="External"/><Relationship Id="rId71" Type="http://schemas.openxmlformats.org/officeDocument/2006/relationships/hyperlink" Target="http://www.jiuliwood.com/" TargetMode="External"/><Relationship Id="rId92" Type="http://schemas.openxmlformats.org/officeDocument/2006/relationships/hyperlink" Target="http://www.happychinasports.cn/" TargetMode="External"/><Relationship Id="rId2" Type="http://schemas.openxmlformats.org/officeDocument/2006/relationships/hyperlink" Target="http://www.enuo.cn/" TargetMode="External"/><Relationship Id="rId29" Type="http://schemas.openxmlformats.org/officeDocument/2006/relationships/hyperlink" Target="http://www.autolumen.cn/" TargetMode="External"/><Relationship Id="rId24" Type="http://schemas.openxmlformats.org/officeDocument/2006/relationships/hyperlink" Target="http://www.topasia.com.cn/" TargetMode="External"/><Relationship Id="rId40" Type="http://schemas.openxmlformats.org/officeDocument/2006/relationships/hyperlink" Target="http://hongfeng.alibaba.com/" TargetMode="External"/><Relationship Id="rId45" Type="http://schemas.openxmlformats.org/officeDocument/2006/relationships/hyperlink" Target="http://www.zl-furniture.com/" TargetMode="External"/><Relationship Id="rId66" Type="http://schemas.openxmlformats.org/officeDocument/2006/relationships/hyperlink" Target="http://www.hcbyq.com/" TargetMode="External"/><Relationship Id="rId87" Type="http://schemas.openxmlformats.org/officeDocument/2006/relationships/hyperlink" Target="http://www.e-greenco.com/" TargetMode="External"/><Relationship Id="rId110" Type="http://schemas.openxmlformats.org/officeDocument/2006/relationships/hyperlink" Target="http://www.jumbogrand.com/" TargetMode="External"/><Relationship Id="rId115" Type="http://schemas.openxmlformats.org/officeDocument/2006/relationships/hyperlink" Target="http://www.chinafeiyan.com.cn/" TargetMode="External"/><Relationship Id="rId131" Type="http://schemas.openxmlformats.org/officeDocument/2006/relationships/hyperlink" Target="http://www.dreammay.net/" TargetMode="External"/><Relationship Id="rId136" Type="http://schemas.openxmlformats.org/officeDocument/2006/relationships/hyperlink" Target="http://www.tianxiangtextile.en.alibaba.com/" TargetMode="External"/><Relationship Id="rId61" Type="http://schemas.openxmlformats.org/officeDocument/2006/relationships/hyperlink" Target="http://www.ldnb.com/" TargetMode="External"/><Relationship Id="rId82" Type="http://schemas.openxmlformats.org/officeDocument/2006/relationships/hyperlink" Target="http://www.fjgdx.com/" TargetMode="External"/><Relationship Id="rId19" Type="http://schemas.openxmlformats.org/officeDocument/2006/relationships/hyperlink" Target="http://www.nbsaleswin.com/" TargetMode="External"/><Relationship Id="rId14" Type="http://schemas.openxmlformats.org/officeDocument/2006/relationships/hyperlink" Target="http://www.nb-tiandi.com/" TargetMode="External"/><Relationship Id="rId30" Type="http://schemas.openxmlformats.org/officeDocument/2006/relationships/hyperlink" Target="http://www.cnshockabsorber.com/" TargetMode="External"/><Relationship Id="rId35" Type="http://schemas.openxmlformats.org/officeDocument/2006/relationships/hyperlink" Target="http://www.huashengxintaijc.com/" TargetMode="External"/><Relationship Id="rId56" Type="http://schemas.openxmlformats.org/officeDocument/2006/relationships/hyperlink" Target="http://www.acrda.cn/" TargetMode="External"/><Relationship Id="rId77" Type="http://schemas.openxmlformats.org/officeDocument/2006/relationships/hyperlink" Target="http://jp.zzenyang.com/" TargetMode="External"/><Relationship Id="rId100" Type="http://schemas.openxmlformats.org/officeDocument/2006/relationships/hyperlink" Target="http://www.bebear.com/" TargetMode="External"/><Relationship Id="rId105" Type="http://schemas.openxmlformats.org/officeDocument/2006/relationships/hyperlink" Target="http://www.yilongsp.com/" TargetMode="External"/><Relationship Id="rId126" Type="http://schemas.openxmlformats.org/officeDocument/2006/relationships/hyperlink" Target="http://www.denuochi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9"/>
  <sheetViews>
    <sheetView tabSelected="1" topLeftCell="A88" zoomScale="90" zoomScaleNormal="90" workbookViewId="0">
      <selection activeCell="F106" sqref="F106"/>
    </sheetView>
  </sheetViews>
  <sheetFormatPr defaultRowHeight="13.5" x14ac:dyDescent="0.15"/>
  <cols>
    <col min="1" max="1" width="6.25" customWidth="1"/>
    <col min="2" max="2" width="8" customWidth="1"/>
    <col min="3" max="3" width="13.625" customWidth="1"/>
    <col min="4" max="4" width="29.375" customWidth="1"/>
    <col min="5" max="5" width="29.875" customWidth="1"/>
    <col min="6" max="8" width="13.625" customWidth="1"/>
    <col min="9" max="9" width="18.75" customWidth="1"/>
    <col min="10" max="12" width="13.625" customWidth="1"/>
    <col min="13" max="13" width="22.5" customWidth="1"/>
    <col min="14" max="14" width="31.625" customWidth="1"/>
  </cols>
  <sheetData>
    <row r="1" spans="1:14" s="1" customFormat="1" ht="36.75" customHeight="1" x14ac:dyDescent="0.15">
      <c r="A1" s="16" t="s">
        <v>2167</v>
      </c>
      <c r="B1" s="16"/>
      <c r="C1" s="16"/>
      <c r="D1" s="16"/>
      <c r="E1" s="16"/>
      <c r="F1" s="16"/>
      <c r="G1" s="16"/>
      <c r="H1" s="16"/>
      <c r="I1" s="16"/>
      <c r="J1" s="16"/>
      <c r="K1" s="16"/>
      <c r="L1" s="16"/>
      <c r="M1" s="16"/>
      <c r="N1" s="17"/>
    </row>
    <row r="2" spans="1:14" s="1" customFormat="1" ht="42" customHeight="1" x14ac:dyDescent="0.15">
      <c r="A2" s="2" t="s">
        <v>0</v>
      </c>
      <c r="B2" s="2" t="s">
        <v>1</v>
      </c>
      <c r="C2" s="2" t="s">
        <v>2</v>
      </c>
      <c r="D2" s="2" t="s">
        <v>2163</v>
      </c>
      <c r="E2" s="2" t="s">
        <v>3</v>
      </c>
      <c r="F2" s="2" t="s">
        <v>4</v>
      </c>
      <c r="G2" s="2" t="s">
        <v>5</v>
      </c>
      <c r="H2" s="2" t="s">
        <v>6</v>
      </c>
      <c r="I2" s="2" t="s">
        <v>7</v>
      </c>
      <c r="J2" s="3" t="s">
        <v>8</v>
      </c>
      <c r="K2" s="3" t="s">
        <v>2166</v>
      </c>
      <c r="L2" s="3" t="s">
        <v>9</v>
      </c>
      <c r="M2" s="3" t="s">
        <v>10</v>
      </c>
      <c r="N2" s="3" t="s">
        <v>11</v>
      </c>
    </row>
    <row r="3" spans="1:14" s="9" customFormat="1" ht="35.1" customHeight="1" x14ac:dyDescent="0.15">
      <c r="A3" s="4">
        <v>1</v>
      </c>
      <c r="B3" s="5" t="s">
        <v>12</v>
      </c>
      <c r="C3" s="14" t="s">
        <v>13</v>
      </c>
      <c r="D3" s="5" t="s">
        <v>14</v>
      </c>
      <c r="E3" s="5" t="s">
        <v>15</v>
      </c>
      <c r="F3" s="5" t="s">
        <v>16</v>
      </c>
      <c r="G3" s="6" t="s">
        <v>17</v>
      </c>
      <c r="H3" s="5" t="s">
        <v>18</v>
      </c>
      <c r="I3" s="7" t="s">
        <v>19</v>
      </c>
      <c r="J3" s="8" t="s">
        <v>20</v>
      </c>
      <c r="K3" s="5" t="s">
        <v>21</v>
      </c>
      <c r="L3" s="5" t="s">
        <v>22</v>
      </c>
      <c r="M3" s="5" t="s">
        <v>23</v>
      </c>
      <c r="N3" s="5" t="s">
        <v>24</v>
      </c>
    </row>
    <row r="4" spans="1:14" s="9" customFormat="1" ht="35.1" customHeight="1" x14ac:dyDescent="0.15">
      <c r="A4" s="4">
        <v>2</v>
      </c>
      <c r="B4" s="5" t="s">
        <v>25</v>
      </c>
      <c r="C4" s="14" t="s">
        <v>26</v>
      </c>
      <c r="D4" s="5" t="s">
        <v>27</v>
      </c>
      <c r="E4" s="5" t="s">
        <v>28</v>
      </c>
      <c r="F4" s="5" t="s">
        <v>29</v>
      </c>
      <c r="G4" s="6" t="s">
        <v>30</v>
      </c>
      <c r="H4" s="5" t="s">
        <v>31</v>
      </c>
      <c r="I4" s="7" t="s">
        <v>32</v>
      </c>
      <c r="J4" s="8" t="s">
        <v>33</v>
      </c>
      <c r="K4" s="5" t="s">
        <v>34</v>
      </c>
      <c r="L4" s="5" t="s">
        <v>35</v>
      </c>
      <c r="M4" s="5" t="s">
        <v>36</v>
      </c>
      <c r="N4" s="5" t="s">
        <v>37</v>
      </c>
    </row>
    <row r="5" spans="1:14" s="9" customFormat="1" ht="35.1" customHeight="1" x14ac:dyDescent="0.15">
      <c r="A5" s="4">
        <v>3</v>
      </c>
      <c r="B5" s="5" t="s">
        <v>38</v>
      </c>
      <c r="C5" s="14" t="s">
        <v>26</v>
      </c>
      <c r="D5" s="5" t="s">
        <v>39</v>
      </c>
      <c r="E5" s="5" t="s">
        <v>40</v>
      </c>
      <c r="F5" s="5" t="s">
        <v>41</v>
      </c>
      <c r="G5" s="6" t="s">
        <v>42</v>
      </c>
      <c r="H5" s="5" t="s">
        <v>43</v>
      </c>
      <c r="I5" s="7" t="s">
        <v>44</v>
      </c>
      <c r="J5" s="8" t="s">
        <v>45</v>
      </c>
      <c r="K5" s="5" t="s">
        <v>46</v>
      </c>
      <c r="L5" s="5" t="s">
        <v>47</v>
      </c>
      <c r="M5" s="5" t="s">
        <v>48</v>
      </c>
      <c r="N5" s="5" t="s">
        <v>49</v>
      </c>
    </row>
    <row r="6" spans="1:14" s="9" customFormat="1" ht="35.1" customHeight="1" x14ac:dyDescent="0.15">
      <c r="A6" s="4">
        <v>4</v>
      </c>
      <c r="B6" s="5" t="s">
        <v>38</v>
      </c>
      <c r="C6" s="14" t="s">
        <v>26</v>
      </c>
      <c r="D6" s="5" t="s">
        <v>50</v>
      </c>
      <c r="E6" s="5" t="s">
        <v>51</v>
      </c>
      <c r="F6" s="5" t="s">
        <v>52</v>
      </c>
      <c r="G6" s="6" t="s">
        <v>53</v>
      </c>
      <c r="H6" s="5" t="s">
        <v>43</v>
      </c>
      <c r="I6" s="7" t="s">
        <v>44</v>
      </c>
      <c r="J6" s="8" t="s">
        <v>54</v>
      </c>
      <c r="K6" s="5" t="s">
        <v>55</v>
      </c>
      <c r="L6" s="5" t="s">
        <v>56</v>
      </c>
      <c r="M6" s="5" t="s">
        <v>57</v>
      </c>
      <c r="N6" s="5" t="s">
        <v>58</v>
      </c>
    </row>
    <row r="7" spans="1:14" s="9" customFormat="1" ht="35.1" customHeight="1" x14ac:dyDescent="0.15">
      <c r="A7" s="4">
        <v>5</v>
      </c>
      <c r="B7" s="5" t="s">
        <v>59</v>
      </c>
      <c r="C7" s="14" t="s">
        <v>26</v>
      </c>
      <c r="D7" s="5" t="s">
        <v>60</v>
      </c>
      <c r="E7" s="5" t="s">
        <v>61</v>
      </c>
      <c r="F7" s="5" t="s">
        <v>62</v>
      </c>
      <c r="G7" s="6" t="s">
        <v>63</v>
      </c>
      <c r="H7" s="5" t="s">
        <v>64</v>
      </c>
      <c r="I7" s="7" t="s">
        <v>65</v>
      </c>
      <c r="J7" s="8" t="s">
        <v>66</v>
      </c>
      <c r="K7" s="5" t="s">
        <v>2164</v>
      </c>
      <c r="L7" s="5" t="s">
        <v>67</v>
      </c>
      <c r="M7" s="5" t="s">
        <v>68</v>
      </c>
      <c r="N7" s="5" t="s">
        <v>69</v>
      </c>
    </row>
    <row r="8" spans="1:14" s="9" customFormat="1" ht="35.1" customHeight="1" x14ac:dyDescent="0.15">
      <c r="A8" s="4">
        <v>6</v>
      </c>
      <c r="B8" s="5" t="s">
        <v>70</v>
      </c>
      <c r="C8" s="14" t="s">
        <v>26</v>
      </c>
      <c r="D8" s="5" t="s">
        <v>71</v>
      </c>
      <c r="E8" s="5" t="s">
        <v>72</v>
      </c>
      <c r="F8" s="5" t="s">
        <v>73</v>
      </c>
      <c r="G8" s="6" t="s">
        <v>74</v>
      </c>
      <c r="H8" s="5" t="s">
        <v>75</v>
      </c>
      <c r="I8" s="7" t="s">
        <v>76</v>
      </c>
      <c r="J8" s="8" t="s">
        <v>77</v>
      </c>
      <c r="K8" s="5" t="s">
        <v>78</v>
      </c>
      <c r="L8" s="5" t="s">
        <v>79</v>
      </c>
      <c r="M8" s="5" t="s">
        <v>80</v>
      </c>
      <c r="N8" s="5" t="s">
        <v>81</v>
      </c>
    </row>
    <row r="9" spans="1:14" s="9" customFormat="1" ht="35.1" customHeight="1" x14ac:dyDescent="0.15">
      <c r="A9" s="4">
        <v>7</v>
      </c>
      <c r="B9" s="5" t="s">
        <v>70</v>
      </c>
      <c r="C9" s="14" t="s">
        <v>26</v>
      </c>
      <c r="D9" s="5" t="s">
        <v>82</v>
      </c>
      <c r="E9" s="5" t="s">
        <v>83</v>
      </c>
      <c r="F9" s="5" t="s">
        <v>84</v>
      </c>
      <c r="G9" s="6" t="s">
        <v>85</v>
      </c>
      <c r="H9" s="5" t="s">
        <v>75</v>
      </c>
      <c r="I9" s="7" t="s">
        <v>76</v>
      </c>
      <c r="J9" s="8" t="s">
        <v>86</v>
      </c>
      <c r="K9" s="5" t="s">
        <v>87</v>
      </c>
      <c r="L9" s="5" t="s">
        <v>88</v>
      </c>
      <c r="M9" s="5" t="s">
        <v>89</v>
      </c>
      <c r="N9" s="5" t="s">
        <v>90</v>
      </c>
    </row>
    <row r="10" spans="1:14" s="9" customFormat="1" ht="35.1" customHeight="1" x14ac:dyDescent="0.15">
      <c r="A10" s="4">
        <v>8</v>
      </c>
      <c r="B10" s="5" t="s">
        <v>70</v>
      </c>
      <c r="C10" s="14" t="s">
        <v>26</v>
      </c>
      <c r="D10" s="5" t="s">
        <v>91</v>
      </c>
      <c r="E10" s="5" t="s">
        <v>92</v>
      </c>
      <c r="F10" s="5" t="s">
        <v>93</v>
      </c>
      <c r="G10" s="6" t="s">
        <v>94</v>
      </c>
      <c r="H10" s="5" t="s">
        <v>75</v>
      </c>
      <c r="I10" s="7" t="s">
        <v>76</v>
      </c>
      <c r="J10" s="8" t="s">
        <v>95</v>
      </c>
      <c r="K10" s="5" t="s">
        <v>96</v>
      </c>
      <c r="L10" s="5" t="s">
        <v>97</v>
      </c>
      <c r="M10" s="5" t="s">
        <v>98</v>
      </c>
      <c r="N10" s="5" t="s">
        <v>99</v>
      </c>
    </row>
    <row r="11" spans="1:14" s="9" customFormat="1" ht="35.1" customHeight="1" x14ac:dyDescent="0.15">
      <c r="A11" s="4">
        <v>9</v>
      </c>
      <c r="B11" s="5" t="s">
        <v>70</v>
      </c>
      <c r="C11" s="14" t="s">
        <v>26</v>
      </c>
      <c r="D11" s="5" t="s">
        <v>100</v>
      </c>
      <c r="E11" s="5" t="s">
        <v>101</v>
      </c>
      <c r="F11" s="5" t="s">
        <v>102</v>
      </c>
      <c r="G11" s="6" t="s">
        <v>103</v>
      </c>
      <c r="H11" s="5" t="s">
        <v>75</v>
      </c>
      <c r="I11" s="7" t="s">
        <v>76</v>
      </c>
      <c r="J11" s="8" t="s">
        <v>104</v>
      </c>
      <c r="K11" s="5" t="s">
        <v>105</v>
      </c>
      <c r="L11" s="5" t="s">
        <v>106</v>
      </c>
      <c r="M11" s="5" t="s">
        <v>107</v>
      </c>
      <c r="N11" s="5" t="s">
        <v>108</v>
      </c>
    </row>
    <row r="12" spans="1:14" s="9" customFormat="1" ht="35.1" customHeight="1" x14ac:dyDescent="0.15">
      <c r="A12" s="4">
        <v>10</v>
      </c>
      <c r="B12" s="5" t="s">
        <v>70</v>
      </c>
      <c r="C12" s="14" t="s">
        <v>26</v>
      </c>
      <c r="D12" s="5" t="s">
        <v>109</v>
      </c>
      <c r="E12" s="5" t="s">
        <v>110</v>
      </c>
      <c r="F12" s="5" t="s">
        <v>111</v>
      </c>
      <c r="G12" s="6" t="s">
        <v>112</v>
      </c>
      <c r="H12" s="5" t="s">
        <v>75</v>
      </c>
      <c r="I12" s="7" t="s">
        <v>76</v>
      </c>
      <c r="J12" s="8" t="s">
        <v>113</v>
      </c>
      <c r="K12" s="5" t="s">
        <v>114</v>
      </c>
      <c r="L12" s="5" t="s">
        <v>115</v>
      </c>
      <c r="M12" s="5" t="s">
        <v>116</v>
      </c>
      <c r="N12" s="5" t="s">
        <v>117</v>
      </c>
    </row>
    <row r="13" spans="1:14" s="9" customFormat="1" ht="35.1" customHeight="1" x14ac:dyDescent="0.15">
      <c r="A13" s="4">
        <v>11</v>
      </c>
      <c r="B13" s="5" t="s">
        <v>70</v>
      </c>
      <c r="C13" s="14" t="s">
        <v>26</v>
      </c>
      <c r="D13" s="5" t="s">
        <v>118</v>
      </c>
      <c r="E13" s="5" t="s">
        <v>119</v>
      </c>
      <c r="F13" s="5" t="s">
        <v>111</v>
      </c>
      <c r="G13" s="6" t="s">
        <v>112</v>
      </c>
      <c r="H13" s="5" t="s">
        <v>75</v>
      </c>
      <c r="I13" s="7" t="s">
        <v>120</v>
      </c>
      <c r="J13" s="8"/>
      <c r="K13" s="5" t="s">
        <v>114</v>
      </c>
      <c r="L13" s="5" t="s">
        <v>115</v>
      </c>
      <c r="M13" s="5" t="s">
        <v>121</v>
      </c>
      <c r="N13" s="5" t="s">
        <v>122</v>
      </c>
    </row>
    <row r="14" spans="1:14" s="9" customFormat="1" ht="35.1" customHeight="1" x14ac:dyDescent="0.15">
      <c r="A14" s="4">
        <v>12</v>
      </c>
      <c r="B14" s="5" t="s">
        <v>70</v>
      </c>
      <c r="C14" s="14" t="s">
        <v>26</v>
      </c>
      <c r="D14" s="5" t="s">
        <v>123</v>
      </c>
      <c r="E14" s="5" t="s">
        <v>124</v>
      </c>
      <c r="F14" s="5" t="s">
        <v>125</v>
      </c>
      <c r="G14" s="6" t="s">
        <v>126</v>
      </c>
      <c r="H14" s="5" t="s">
        <v>75</v>
      </c>
      <c r="I14" s="7" t="s">
        <v>76</v>
      </c>
      <c r="J14" s="8" t="s">
        <v>127</v>
      </c>
      <c r="K14" s="5" t="s">
        <v>128</v>
      </c>
      <c r="L14" s="5" t="s">
        <v>129</v>
      </c>
      <c r="M14" s="5" t="s">
        <v>130</v>
      </c>
      <c r="N14" s="5" t="s">
        <v>131</v>
      </c>
    </row>
    <row r="15" spans="1:14" s="9" customFormat="1" ht="35.1" customHeight="1" x14ac:dyDescent="0.15">
      <c r="A15" s="4">
        <v>13</v>
      </c>
      <c r="B15" s="5" t="s">
        <v>70</v>
      </c>
      <c r="C15" s="14" t="s">
        <v>26</v>
      </c>
      <c r="D15" s="5" t="s">
        <v>132</v>
      </c>
      <c r="E15" s="5" t="s">
        <v>133</v>
      </c>
      <c r="F15" s="5" t="s">
        <v>134</v>
      </c>
      <c r="G15" s="6" t="s">
        <v>126</v>
      </c>
      <c r="H15" s="5" t="s">
        <v>75</v>
      </c>
      <c r="I15" s="7" t="s">
        <v>76</v>
      </c>
      <c r="J15" s="8" t="s">
        <v>127</v>
      </c>
      <c r="K15" s="5" t="s">
        <v>128</v>
      </c>
      <c r="L15" s="5" t="s">
        <v>129</v>
      </c>
      <c r="M15" s="5" t="s">
        <v>135</v>
      </c>
      <c r="N15" s="5" t="s">
        <v>136</v>
      </c>
    </row>
    <row r="16" spans="1:14" s="9" customFormat="1" ht="35.1" customHeight="1" x14ac:dyDescent="0.15">
      <c r="A16" s="4">
        <v>14</v>
      </c>
      <c r="B16" s="5" t="s">
        <v>70</v>
      </c>
      <c r="C16" s="14" t="s">
        <v>26</v>
      </c>
      <c r="D16" s="5" t="s">
        <v>137</v>
      </c>
      <c r="E16" s="5" t="s">
        <v>138</v>
      </c>
      <c r="F16" s="5" t="s">
        <v>139</v>
      </c>
      <c r="G16" s="6" t="s">
        <v>140</v>
      </c>
      <c r="H16" s="5" t="s">
        <v>75</v>
      </c>
      <c r="I16" s="7" t="s">
        <v>76</v>
      </c>
      <c r="J16" s="8" t="s">
        <v>141</v>
      </c>
      <c r="K16" s="5" t="s">
        <v>2165</v>
      </c>
      <c r="L16" s="5" t="s">
        <v>142</v>
      </c>
      <c r="M16" s="5" t="s">
        <v>143</v>
      </c>
      <c r="N16" s="5" t="s">
        <v>144</v>
      </c>
    </row>
    <row r="17" spans="1:14" s="9" customFormat="1" ht="35.1" customHeight="1" x14ac:dyDescent="0.15">
      <c r="A17" s="4">
        <v>15</v>
      </c>
      <c r="B17" s="5" t="s">
        <v>70</v>
      </c>
      <c r="C17" s="14" t="s">
        <v>26</v>
      </c>
      <c r="D17" s="5" t="s">
        <v>145</v>
      </c>
      <c r="E17" s="5" t="s">
        <v>146</v>
      </c>
      <c r="F17" s="5" t="s">
        <v>147</v>
      </c>
      <c r="G17" s="6" t="s">
        <v>148</v>
      </c>
      <c r="H17" s="5" t="s">
        <v>75</v>
      </c>
      <c r="I17" s="7" t="s">
        <v>76</v>
      </c>
      <c r="J17" s="8" t="s">
        <v>149</v>
      </c>
      <c r="K17" s="5" t="s">
        <v>150</v>
      </c>
      <c r="L17" s="5" t="s">
        <v>151</v>
      </c>
      <c r="M17" s="5" t="s">
        <v>152</v>
      </c>
      <c r="N17" s="5" t="s">
        <v>153</v>
      </c>
    </row>
    <row r="18" spans="1:14" s="9" customFormat="1" ht="35.1" customHeight="1" x14ac:dyDescent="0.15">
      <c r="A18" s="4">
        <v>16</v>
      </c>
      <c r="B18" s="5" t="s">
        <v>70</v>
      </c>
      <c r="C18" s="14" t="s">
        <v>26</v>
      </c>
      <c r="D18" s="5" t="s">
        <v>154</v>
      </c>
      <c r="E18" s="5" t="s">
        <v>155</v>
      </c>
      <c r="F18" s="5" t="s">
        <v>156</v>
      </c>
      <c r="G18" s="6" t="s">
        <v>157</v>
      </c>
      <c r="H18" s="5" t="s">
        <v>75</v>
      </c>
      <c r="I18" s="7" t="s">
        <v>76</v>
      </c>
      <c r="J18" s="8" t="s">
        <v>158</v>
      </c>
      <c r="K18" s="5" t="s">
        <v>159</v>
      </c>
      <c r="L18" s="5" t="s">
        <v>160</v>
      </c>
      <c r="M18" s="5" t="s">
        <v>161</v>
      </c>
      <c r="N18" s="5" t="s">
        <v>162</v>
      </c>
    </row>
    <row r="19" spans="1:14" s="9" customFormat="1" ht="35.1" customHeight="1" x14ac:dyDescent="0.15">
      <c r="A19" s="4">
        <v>17</v>
      </c>
      <c r="B19" s="5" t="s">
        <v>70</v>
      </c>
      <c r="C19" s="14" t="s">
        <v>26</v>
      </c>
      <c r="D19" s="5" t="s">
        <v>163</v>
      </c>
      <c r="E19" s="5" t="s">
        <v>164</v>
      </c>
      <c r="F19" s="5" t="s">
        <v>165</v>
      </c>
      <c r="G19" s="6" t="s">
        <v>166</v>
      </c>
      <c r="H19" s="5" t="s">
        <v>75</v>
      </c>
      <c r="I19" s="7" t="s">
        <v>44</v>
      </c>
      <c r="J19" s="8" t="s">
        <v>167</v>
      </c>
      <c r="K19" s="5" t="s">
        <v>159</v>
      </c>
      <c r="L19" s="5" t="s">
        <v>168</v>
      </c>
      <c r="M19" s="5" t="s">
        <v>169</v>
      </c>
      <c r="N19" s="5" t="s">
        <v>170</v>
      </c>
    </row>
    <row r="20" spans="1:14" s="9" customFormat="1" ht="35.1" customHeight="1" x14ac:dyDescent="0.15">
      <c r="A20" s="4">
        <v>18</v>
      </c>
      <c r="B20" s="5" t="s">
        <v>70</v>
      </c>
      <c r="C20" s="14" t="s">
        <v>26</v>
      </c>
      <c r="D20" s="5" t="s">
        <v>171</v>
      </c>
      <c r="E20" s="5" t="s">
        <v>172</v>
      </c>
      <c r="F20" s="5" t="s">
        <v>173</v>
      </c>
      <c r="G20" s="6" t="s">
        <v>174</v>
      </c>
      <c r="H20" s="5" t="s">
        <v>31</v>
      </c>
      <c r="I20" s="7" t="s">
        <v>175</v>
      </c>
      <c r="J20" s="8" t="s">
        <v>176</v>
      </c>
      <c r="K20" s="5" t="s">
        <v>177</v>
      </c>
      <c r="L20" s="5" t="s">
        <v>178</v>
      </c>
      <c r="M20" s="5" t="s">
        <v>179</v>
      </c>
      <c r="N20" s="5" t="s">
        <v>180</v>
      </c>
    </row>
    <row r="21" spans="1:14" s="9" customFormat="1" ht="35.1" customHeight="1" x14ac:dyDescent="0.15">
      <c r="A21" s="4">
        <v>19</v>
      </c>
      <c r="B21" s="5" t="s">
        <v>70</v>
      </c>
      <c r="C21" s="14" t="s">
        <v>26</v>
      </c>
      <c r="D21" s="5" t="s">
        <v>181</v>
      </c>
      <c r="E21" s="5" t="s">
        <v>182</v>
      </c>
      <c r="F21" s="5" t="s">
        <v>183</v>
      </c>
      <c r="G21" s="6" t="s">
        <v>184</v>
      </c>
      <c r="H21" s="5" t="s">
        <v>64</v>
      </c>
      <c r="I21" s="7" t="s">
        <v>44</v>
      </c>
      <c r="J21" s="8"/>
      <c r="K21" s="5" t="s">
        <v>185</v>
      </c>
      <c r="L21" s="5" t="s">
        <v>186</v>
      </c>
      <c r="M21" s="5" t="s">
        <v>187</v>
      </c>
      <c r="N21" s="5" t="s">
        <v>188</v>
      </c>
    </row>
    <row r="22" spans="1:14" s="9" customFormat="1" ht="35.1" customHeight="1" x14ac:dyDescent="0.15">
      <c r="A22" s="4">
        <v>20</v>
      </c>
      <c r="B22" s="5" t="s">
        <v>70</v>
      </c>
      <c r="C22" s="14" t="s">
        <v>26</v>
      </c>
      <c r="D22" s="5" t="s">
        <v>189</v>
      </c>
      <c r="E22" s="5" t="s">
        <v>190</v>
      </c>
      <c r="F22" s="5" t="s">
        <v>191</v>
      </c>
      <c r="G22" s="6" t="s">
        <v>192</v>
      </c>
      <c r="H22" s="5" t="s">
        <v>64</v>
      </c>
      <c r="I22" s="7" t="s">
        <v>44</v>
      </c>
      <c r="J22" s="8" t="s">
        <v>193</v>
      </c>
      <c r="K22" s="5" t="s">
        <v>194</v>
      </c>
      <c r="L22" s="5" t="s">
        <v>195</v>
      </c>
      <c r="M22" s="5" t="s">
        <v>196</v>
      </c>
      <c r="N22" s="5" t="s">
        <v>197</v>
      </c>
    </row>
    <row r="23" spans="1:14" s="9" customFormat="1" ht="35.1" customHeight="1" x14ac:dyDescent="0.15">
      <c r="A23" s="4">
        <v>21</v>
      </c>
      <c r="B23" s="5" t="s">
        <v>198</v>
      </c>
      <c r="C23" s="14" t="s">
        <v>26</v>
      </c>
      <c r="D23" s="5" t="s">
        <v>199</v>
      </c>
      <c r="E23" s="5" t="s">
        <v>200</v>
      </c>
      <c r="F23" s="5" t="s">
        <v>201</v>
      </c>
      <c r="G23" s="6" t="s">
        <v>202</v>
      </c>
      <c r="H23" s="5" t="s">
        <v>31</v>
      </c>
      <c r="I23" s="7" t="s">
        <v>44</v>
      </c>
      <c r="J23" s="8" t="s">
        <v>203</v>
      </c>
      <c r="K23" s="5" t="s">
        <v>204</v>
      </c>
      <c r="L23" s="5" t="s">
        <v>205</v>
      </c>
      <c r="M23" s="5" t="s">
        <v>206</v>
      </c>
      <c r="N23" s="5" t="s">
        <v>207</v>
      </c>
    </row>
    <row r="24" spans="1:14" s="9" customFormat="1" ht="35.1" customHeight="1" x14ac:dyDescent="0.15">
      <c r="A24" s="4">
        <v>22</v>
      </c>
      <c r="B24" s="5" t="s">
        <v>198</v>
      </c>
      <c r="C24" s="14" t="s">
        <v>26</v>
      </c>
      <c r="D24" s="5" t="s">
        <v>208</v>
      </c>
      <c r="E24" s="5" t="s">
        <v>209</v>
      </c>
      <c r="F24" s="5" t="s">
        <v>210</v>
      </c>
      <c r="G24" s="6" t="s">
        <v>211</v>
      </c>
      <c r="H24" s="5" t="s">
        <v>31</v>
      </c>
      <c r="I24" s="7" t="s">
        <v>44</v>
      </c>
      <c r="J24" s="8" t="s">
        <v>212</v>
      </c>
      <c r="K24" s="5" t="s">
        <v>213</v>
      </c>
      <c r="L24" s="5" t="s">
        <v>214</v>
      </c>
      <c r="M24" s="5" t="s">
        <v>215</v>
      </c>
      <c r="N24" s="5" t="s">
        <v>216</v>
      </c>
    </row>
    <row r="25" spans="1:14" s="9" customFormat="1" ht="35.1" customHeight="1" x14ac:dyDescent="0.15">
      <c r="A25" s="4">
        <v>23</v>
      </c>
      <c r="B25" s="5" t="s">
        <v>198</v>
      </c>
      <c r="C25" s="14" t="s">
        <v>26</v>
      </c>
      <c r="D25" s="5" t="s">
        <v>217</v>
      </c>
      <c r="E25" s="5" t="s">
        <v>218</v>
      </c>
      <c r="F25" s="5" t="s">
        <v>219</v>
      </c>
      <c r="G25" s="6" t="s">
        <v>220</v>
      </c>
      <c r="H25" s="5" t="s">
        <v>31</v>
      </c>
      <c r="I25" s="7" t="s">
        <v>44</v>
      </c>
      <c r="J25" s="8" t="s">
        <v>221</v>
      </c>
      <c r="K25" s="5" t="s">
        <v>222</v>
      </c>
      <c r="L25" s="5" t="s">
        <v>223</v>
      </c>
      <c r="M25" s="5" t="s">
        <v>224</v>
      </c>
      <c r="N25" s="5" t="s">
        <v>225</v>
      </c>
    </row>
    <row r="26" spans="1:14" s="9" customFormat="1" ht="35.1" customHeight="1" x14ac:dyDescent="0.15">
      <c r="A26" s="4">
        <v>24</v>
      </c>
      <c r="B26" s="5" t="s">
        <v>198</v>
      </c>
      <c r="C26" s="14" t="s">
        <v>26</v>
      </c>
      <c r="D26" s="5" t="s">
        <v>226</v>
      </c>
      <c r="E26" s="5" t="s">
        <v>227</v>
      </c>
      <c r="F26" s="5" t="s">
        <v>228</v>
      </c>
      <c r="G26" s="6" t="s">
        <v>229</v>
      </c>
      <c r="H26" s="5" t="s">
        <v>31</v>
      </c>
      <c r="I26" s="7" t="s">
        <v>44</v>
      </c>
      <c r="J26" s="8" t="s">
        <v>230</v>
      </c>
      <c r="K26" s="5" t="s">
        <v>231</v>
      </c>
      <c r="L26" s="5" t="s">
        <v>232</v>
      </c>
      <c r="M26" s="5" t="s">
        <v>233</v>
      </c>
      <c r="N26" s="5" t="s">
        <v>234</v>
      </c>
    </row>
    <row r="27" spans="1:14" s="9" customFormat="1" ht="35.1" customHeight="1" x14ac:dyDescent="0.15">
      <c r="A27" s="4">
        <v>25</v>
      </c>
      <c r="B27" s="5" t="s">
        <v>198</v>
      </c>
      <c r="C27" s="14" t="s">
        <v>26</v>
      </c>
      <c r="D27" s="5" t="s">
        <v>235</v>
      </c>
      <c r="E27" s="5" t="s">
        <v>236</v>
      </c>
      <c r="F27" s="5" t="s">
        <v>237</v>
      </c>
      <c r="G27" s="6" t="s">
        <v>238</v>
      </c>
      <c r="H27" s="5" t="s">
        <v>31</v>
      </c>
      <c r="I27" s="7" t="s">
        <v>44</v>
      </c>
      <c r="J27" s="8" t="s">
        <v>239</v>
      </c>
      <c r="K27" s="5" t="s">
        <v>240</v>
      </c>
      <c r="L27" s="5" t="s">
        <v>241</v>
      </c>
      <c r="M27" s="5" t="s">
        <v>242</v>
      </c>
      <c r="N27" s="5" t="s">
        <v>243</v>
      </c>
    </row>
    <row r="28" spans="1:14" s="9" customFormat="1" ht="35.1" customHeight="1" x14ac:dyDescent="0.15">
      <c r="A28" s="4">
        <v>26</v>
      </c>
      <c r="B28" s="5" t="s">
        <v>198</v>
      </c>
      <c r="C28" s="14" t="s">
        <v>26</v>
      </c>
      <c r="D28" s="5" t="s">
        <v>244</v>
      </c>
      <c r="E28" s="5" t="s">
        <v>245</v>
      </c>
      <c r="F28" s="5" t="s">
        <v>246</v>
      </c>
      <c r="G28" s="6" t="s">
        <v>247</v>
      </c>
      <c r="H28" s="5" t="s">
        <v>31</v>
      </c>
      <c r="I28" s="7" t="s">
        <v>175</v>
      </c>
      <c r="J28" s="8" t="s">
        <v>248</v>
      </c>
      <c r="K28" s="5" t="s">
        <v>249</v>
      </c>
      <c r="L28" s="5" t="s">
        <v>250</v>
      </c>
      <c r="M28" s="5" t="s">
        <v>251</v>
      </c>
      <c r="N28" s="5" t="s">
        <v>252</v>
      </c>
    </row>
    <row r="29" spans="1:14" s="9" customFormat="1" ht="35.1" customHeight="1" x14ac:dyDescent="0.15">
      <c r="A29" s="4">
        <v>27</v>
      </c>
      <c r="B29" s="5" t="s">
        <v>198</v>
      </c>
      <c r="C29" s="14" t="s">
        <v>26</v>
      </c>
      <c r="D29" s="5" t="s">
        <v>253</v>
      </c>
      <c r="E29" s="5" t="s">
        <v>254</v>
      </c>
      <c r="F29" s="5" t="s">
        <v>255</v>
      </c>
      <c r="G29" s="6" t="s">
        <v>256</v>
      </c>
      <c r="H29" s="5" t="s">
        <v>31</v>
      </c>
      <c r="I29" s="7" t="s">
        <v>175</v>
      </c>
      <c r="J29" s="8" t="s">
        <v>257</v>
      </c>
      <c r="K29" s="5" t="s">
        <v>258</v>
      </c>
      <c r="L29" s="5" t="s">
        <v>259</v>
      </c>
      <c r="M29" s="5" t="s">
        <v>260</v>
      </c>
      <c r="N29" s="5" t="s">
        <v>261</v>
      </c>
    </row>
    <row r="30" spans="1:14" s="9" customFormat="1" ht="35.1" customHeight="1" x14ac:dyDescent="0.15">
      <c r="A30" s="4">
        <v>28</v>
      </c>
      <c r="B30" s="5" t="s">
        <v>198</v>
      </c>
      <c r="C30" s="14" t="s">
        <v>26</v>
      </c>
      <c r="D30" s="5" t="s">
        <v>262</v>
      </c>
      <c r="E30" s="5" t="s">
        <v>263</v>
      </c>
      <c r="F30" s="5" t="s">
        <v>264</v>
      </c>
      <c r="G30" s="6" t="s">
        <v>265</v>
      </c>
      <c r="H30" s="5" t="s">
        <v>31</v>
      </c>
      <c r="I30" s="7" t="s">
        <v>65</v>
      </c>
      <c r="J30" s="8" t="s">
        <v>266</v>
      </c>
      <c r="K30" s="5"/>
      <c r="L30" s="5"/>
      <c r="M30" s="5"/>
      <c r="N30" s="5"/>
    </row>
    <row r="31" spans="1:14" s="9" customFormat="1" ht="35.1" customHeight="1" x14ac:dyDescent="0.15">
      <c r="A31" s="4">
        <v>29</v>
      </c>
      <c r="B31" s="5" t="s">
        <v>267</v>
      </c>
      <c r="C31" s="14" t="s">
        <v>26</v>
      </c>
      <c r="D31" s="5" t="s">
        <v>268</v>
      </c>
      <c r="E31" s="5" t="s">
        <v>269</v>
      </c>
      <c r="F31" s="5" t="s">
        <v>270</v>
      </c>
      <c r="G31" s="6" t="s">
        <v>271</v>
      </c>
      <c r="H31" s="5" t="s">
        <v>31</v>
      </c>
      <c r="I31" s="7" t="s">
        <v>44</v>
      </c>
      <c r="J31" s="8" t="s">
        <v>272</v>
      </c>
      <c r="K31" s="5" t="s">
        <v>273</v>
      </c>
      <c r="L31" s="5" t="s">
        <v>274</v>
      </c>
      <c r="M31" s="5" t="s">
        <v>275</v>
      </c>
      <c r="N31" s="5" t="s">
        <v>276</v>
      </c>
    </row>
    <row r="32" spans="1:14" s="9" customFormat="1" ht="35.1" customHeight="1" x14ac:dyDescent="0.15">
      <c r="A32" s="4">
        <v>30</v>
      </c>
      <c r="B32" s="5" t="s">
        <v>267</v>
      </c>
      <c r="C32" s="14" t="s">
        <v>26</v>
      </c>
      <c r="D32" s="5" t="s">
        <v>277</v>
      </c>
      <c r="E32" s="5" t="s">
        <v>278</v>
      </c>
      <c r="F32" s="5" t="s">
        <v>279</v>
      </c>
      <c r="G32" s="6" t="s">
        <v>280</v>
      </c>
      <c r="H32" s="5" t="s">
        <v>43</v>
      </c>
      <c r="I32" s="7" t="s">
        <v>175</v>
      </c>
      <c r="J32" s="8" t="s">
        <v>281</v>
      </c>
      <c r="K32" s="5" t="s">
        <v>282</v>
      </c>
      <c r="L32" s="5" t="s">
        <v>283</v>
      </c>
      <c r="M32" s="5" t="s">
        <v>284</v>
      </c>
      <c r="N32" s="5" t="s">
        <v>285</v>
      </c>
    </row>
    <row r="33" spans="1:14" s="9" customFormat="1" ht="35.1" customHeight="1" x14ac:dyDescent="0.15">
      <c r="A33" s="4">
        <v>31</v>
      </c>
      <c r="B33" s="5" t="s">
        <v>267</v>
      </c>
      <c r="C33" s="14" t="s">
        <v>26</v>
      </c>
      <c r="D33" s="5" t="s">
        <v>286</v>
      </c>
      <c r="E33" s="5" t="s">
        <v>287</v>
      </c>
      <c r="F33" s="5" t="s">
        <v>288</v>
      </c>
      <c r="G33" s="6" t="s">
        <v>289</v>
      </c>
      <c r="H33" s="5" t="s">
        <v>290</v>
      </c>
      <c r="I33" s="7" t="s">
        <v>291</v>
      </c>
      <c r="J33" s="8" t="s">
        <v>292</v>
      </c>
      <c r="K33" s="5" t="s">
        <v>293</v>
      </c>
      <c r="L33" s="5" t="s">
        <v>294</v>
      </c>
      <c r="M33" s="5" t="s">
        <v>295</v>
      </c>
      <c r="N33" s="5" t="s">
        <v>296</v>
      </c>
    </row>
    <row r="34" spans="1:14" s="9" customFormat="1" ht="35.1" customHeight="1" x14ac:dyDescent="0.15">
      <c r="A34" s="4">
        <v>32</v>
      </c>
      <c r="B34" s="5" t="s">
        <v>297</v>
      </c>
      <c r="C34" s="14" t="s">
        <v>26</v>
      </c>
      <c r="D34" s="5" t="s">
        <v>298</v>
      </c>
      <c r="E34" s="5" t="s">
        <v>299</v>
      </c>
      <c r="F34" s="5" t="s">
        <v>300</v>
      </c>
      <c r="G34" s="6" t="s">
        <v>301</v>
      </c>
      <c r="H34" s="5" t="s">
        <v>64</v>
      </c>
      <c r="I34" s="7" t="s">
        <v>44</v>
      </c>
      <c r="J34" s="8" t="s">
        <v>302</v>
      </c>
      <c r="K34" s="5" t="s">
        <v>303</v>
      </c>
      <c r="L34" s="5" t="s">
        <v>304</v>
      </c>
      <c r="M34" s="5" t="s">
        <v>305</v>
      </c>
      <c r="N34" s="5" t="s">
        <v>306</v>
      </c>
    </row>
    <row r="35" spans="1:14" s="9" customFormat="1" ht="35.1" customHeight="1" x14ac:dyDescent="0.15">
      <c r="A35" s="4">
        <v>33</v>
      </c>
      <c r="B35" s="5" t="s">
        <v>297</v>
      </c>
      <c r="C35" s="14" t="s">
        <v>26</v>
      </c>
      <c r="D35" s="5" t="s">
        <v>307</v>
      </c>
      <c r="E35" s="5" t="s">
        <v>308</v>
      </c>
      <c r="F35" s="5" t="s">
        <v>309</v>
      </c>
      <c r="G35" s="6" t="s">
        <v>310</v>
      </c>
      <c r="H35" s="5" t="s">
        <v>31</v>
      </c>
      <c r="I35" s="7" t="s">
        <v>44</v>
      </c>
      <c r="J35" s="8" t="s">
        <v>311</v>
      </c>
      <c r="K35" s="5" t="s">
        <v>312</v>
      </c>
      <c r="L35" s="5" t="s">
        <v>313</v>
      </c>
      <c r="M35" s="5" t="s">
        <v>314</v>
      </c>
      <c r="N35" s="5" t="s">
        <v>315</v>
      </c>
    </row>
    <row r="36" spans="1:14" s="9" customFormat="1" ht="35.1" customHeight="1" x14ac:dyDescent="0.15">
      <c r="A36" s="4">
        <v>34</v>
      </c>
      <c r="B36" s="5" t="s">
        <v>297</v>
      </c>
      <c r="C36" s="14" t="s">
        <v>26</v>
      </c>
      <c r="D36" s="5" t="s">
        <v>316</v>
      </c>
      <c r="E36" s="5" t="s">
        <v>317</v>
      </c>
      <c r="F36" s="5" t="s">
        <v>318</v>
      </c>
      <c r="G36" s="6" t="s">
        <v>319</v>
      </c>
      <c r="H36" s="5" t="s">
        <v>43</v>
      </c>
      <c r="I36" s="7" t="s">
        <v>65</v>
      </c>
      <c r="J36" s="8"/>
      <c r="K36" s="5" t="s">
        <v>320</v>
      </c>
      <c r="L36" s="5" t="s">
        <v>321</v>
      </c>
      <c r="M36" s="5" t="s">
        <v>322</v>
      </c>
      <c r="N36" s="5" t="s">
        <v>323</v>
      </c>
    </row>
    <row r="37" spans="1:14" s="9" customFormat="1" ht="35.1" customHeight="1" x14ac:dyDescent="0.15">
      <c r="A37" s="4">
        <v>35</v>
      </c>
      <c r="B37" s="5" t="s">
        <v>297</v>
      </c>
      <c r="C37" s="14" t="s">
        <v>26</v>
      </c>
      <c r="D37" s="5" t="s">
        <v>324</v>
      </c>
      <c r="E37" s="5" t="s">
        <v>325</v>
      </c>
      <c r="F37" s="5" t="s">
        <v>326</v>
      </c>
      <c r="G37" s="6" t="s">
        <v>327</v>
      </c>
      <c r="H37" s="5" t="s">
        <v>43</v>
      </c>
      <c r="I37" s="7" t="s">
        <v>175</v>
      </c>
      <c r="J37" s="8"/>
      <c r="K37" s="5" t="s">
        <v>328</v>
      </c>
      <c r="L37" s="5" t="s">
        <v>329</v>
      </c>
      <c r="M37" s="5" t="s">
        <v>330</v>
      </c>
      <c r="N37" s="5" t="s">
        <v>331</v>
      </c>
    </row>
    <row r="38" spans="1:14" s="9" customFormat="1" ht="35.1" customHeight="1" x14ac:dyDescent="0.15">
      <c r="A38" s="4">
        <v>36</v>
      </c>
      <c r="B38" s="5" t="s">
        <v>297</v>
      </c>
      <c r="C38" s="14" t="s">
        <v>26</v>
      </c>
      <c r="D38" s="5" t="s">
        <v>332</v>
      </c>
      <c r="E38" s="5" t="s">
        <v>333</v>
      </c>
      <c r="F38" s="5" t="s">
        <v>334</v>
      </c>
      <c r="G38" s="6" t="s">
        <v>335</v>
      </c>
      <c r="H38" s="5" t="s">
        <v>43</v>
      </c>
      <c r="I38" s="7" t="s">
        <v>65</v>
      </c>
      <c r="J38" s="8"/>
      <c r="K38" s="5" t="s">
        <v>336</v>
      </c>
      <c r="L38" s="5" t="s">
        <v>337</v>
      </c>
      <c r="M38" s="5" t="s">
        <v>338</v>
      </c>
      <c r="N38" s="5" t="s">
        <v>339</v>
      </c>
    </row>
    <row r="39" spans="1:14" s="9" customFormat="1" ht="35.1" customHeight="1" x14ac:dyDescent="0.15">
      <c r="A39" s="4">
        <v>37</v>
      </c>
      <c r="B39" s="5" t="s">
        <v>297</v>
      </c>
      <c r="C39" s="14" t="s">
        <v>26</v>
      </c>
      <c r="D39" s="5" t="s">
        <v>340</v>
      </c>
      <c r="E39" s="5" t="s">
        <v>341</v>
      </c>
      <c r="F39" s="5" t="s">
        <v>342</v>
      </c>
      <c r="G39" s="6" t="s">
        <v>343</v>
      </c>
      <c r="H39" s="5" t="s">
        <v>43</v>
      </c>
      <c r="I39" s="7" t="s">
        <v>175</v>
      </c>
      <c r="J39" s="8"/>
      <c r="K39" s="5" t="s">
        <v>328</v>
      </c>
      <c r="L39" s="5" t="s">
        <v>329</v>
      </c>
      <c r="M39" s="5" t="s">
        <v>344</v>
      </c>
      <c r="N39" s="5" t="s">
        <v>345</v>
      </c>
    </row>
    <row r="40" spans="1:14" s="9" customFormat="1" ht="35.1" customHeight="1" x14ac:dyDescent="0.15">
      <c r="A40" s="4">
        <v>38</v>
      </c>
      <c r="B40" s="5" t="s">
        <v>297</v>
      </c>
      <c r="C40" s="14" t="s">
        <v>26</v>
      </c>
      <c r="D40" s="5" t="s">
        <v>346</v>
      </c>
      <c r="E40" s="5" t="s">
        <v>347</v>
      </c>
      <c r="F40" s="5" t="s">
        <v>348</v>
      </c>
      <c r="G40" s="6" t="s">
        <v>349</v>
      </c>
      <c r="H40" s="5" t="s">
        <v>64</v>
      </c>
      <c r="I40" s="7" t="s">
        <v>44</v>
      </c>
      <c r="J40" s="8"/>
      <c r="K40" s="5" t="s">
        <v>350</v>
      </c>
      <c r="L40" s="5" t="s">
        <v>351</v>
      </c>
      <c r="M40" s="5" t="s">
        <v>352</v>
      </c>
      <c r="N40" s="5" t="s">
        <v>353</v>
      </c>
    </row>
    <row r="41" spans="1:14" s="9" customFormat="1" ht="35.1" customHeight="1" x14ac:dyDescent="0.15">
      <c r="A41" s="4">
        <v>39</v>
      </c>
      <c r="B41" s="5" t="s">
        <v>297</v>
      </c>
      <c r="C41" s="14" t="s">
        <v>26</v>
      </c>
      <c r="D41" s="5" t="s">
        <v>354</v>
      </c>
      <c r="E41" s="5" t="s">
        <v>355</v>
      </c>
      <c r="F41" s="5" t="s">
        <v>356</v>
      </c>
      <c r="G41" s="6" t="s">
        <v>357</v>
      </c>
      <c r="H41" s="5" t="s">
        <v>64</v>
      </c>
      <c r="I41" s="7" t="s">
        <v>44</v>
      </c>
      <c r="J41" s="8" t="s">
        <v>358</v>
      </c>
      <c r="K41" s="5" t="s">
        <v>359</v>
      </c>
      <c r="L41" s="5" t="s">
        <v>360</v>
      </c>
      <c r="M41" s="5" t="s">
        <v>361</v>
      </c>
      <c r="N41" s="5" t="s">
        <v>362</v>
      </c>
    </row>
    <row r="42" spans="1:14" s="9" customFormat="1" ht="35.1" customHeight="1" x14ac:dyDescent="0.15">
      <c r="A42" s="4">
        <v>40</v>
      </c>
      <c r="B42" s="5" t="s">
        <v>297</v>
      </c>
      <c r="C42" s="14" t="s">
        <v>26</v>
      </c>
      <c r="D42" s="5" t="s">
        <v>363</v>
      </c>
      <c r="E42" s="5" t="s">
        <v>364</v>
      </c>
      <c r="F42" s="5" t="s">
        <v>365</v>
      </c>
      <c r="G42" s="6" t="s">
        <v>366</v>
      </c>
      <c r="H42" s="5" t="s">
        <v>64</v>
      </c>
      <c r="I42" s="7" t="s">
        <v>44</v>
      </c>
      <c r="J42" s="8"/>
      <c r="K42" s="5" t="s">
        <v>367</v>
      </c>
      <c r="L42" s="5" t="s">
        <v>368</v>
      </c>
      <c r="M42" s="5"/>
      <c r="N42" s="5"/>
    </row>
    <row r="43" spans="1:14" s="9" customFormat="1" ht="35.1" customHeight="1" x14ac:dyDescent="0.15">
      <c r="A43" s="4">
        <v>41</v>
      </c>
      <c r="B43" s="5" t="s">
        <v>297</v>
      </c>
      <c r="C43" s="14" t="s">
        <v>26</v>
      </c>
      <c r="D43" s="5" t="s">
        <v>369</v>
      </c>
      <c r="E43" s="5" t="s">
        <v>370</v>
      </c>
      <c r="F43" s="5" t="s">
        <v>371</v>
      </c>
      <c r="G43" s="6" t="s">
        <v>372</v>
      </c>
      <c r="H43" s="5" t="s">
        <v>64</v>
      </c>
      <c r="I43" s="7" t="s">
        <v>44</v>
      </c>
      <c r="J43" s="8" t="s">
        <v>373</v>
      </c>
      <c r="K43" s="5" t="s">
        <v>374</v>
      </c>
      <c r="L43" s="5" t="s">
        <v>375</v>
      </c>
      <c r="M43" s="5" t="s">
        <v>376</v>
      </c>
      <c r="N43" s="5" t="s">
        <v>377</v>
      </c>
    </row>
    <row r="44" spans="1:14" s="9" customFormat="1" ht="35.1" customHeight="1" x14ac:dyDescent="0.15">
      <c r="A44" s="4">
        <v>42</v>
      </c>
      <c r="B44" s="5" t="s">
        <v>378</v>
      </c>
      <c r="C44" s="14" t="s">
        <v>26</v>
      </c>
      <c r="D44" s="5" t="s">
        <v>379</v>
      </c>
      <c r="E44" s="5" t="s">
        <v>380</v>
      </c>
      <c r="F44" s="5" t="s">
        <v>381</v>
      </c>
      <c r="G44" s="6" t="s">
        <v>382</v>
      </c>
      <c r="H44" s="5" t="s">
        <v>383</v>
      </c>
      <c r="I44" s="7" t="s">
        <v>76</v>
      </c>
      <c r="J44" s="8" t="s">
        <v>384</v>
      </c>
      <c r="K44" s="5" t="s">
        <v>385</v>
      </c>
      <c r="L44" s="5" t="s">
        <v>386</v>
      </c>
      <c r="M44" s="5" t="s">
        <v>387</v>
      </c>
      <c r="N44" s="5" t="s">
        <v>388</v>
      </c>
    </row>
    <row r="45" spans="1:14" s="9" customFormat="1" ht="35.1" customHeight="1" x14ac:dyDescent="0.15">
      <c r="A45" s="4">
        <v>43</v>
      </c>
      <c r="B45" s="5" t="s">
        <v>389</v>
      </c>
      <c r="C45" s="14" t="s">
        <v>26</v>
      </c>
      <c r="D45" s="5" t="s">
        <v>390</v>
      </c>
      <c r="E45" s="5" t="s">
        <v>391</v>
      </c>
      <c r="F45" s="5" t="s">
        <v>392</v>
      </c>
      <c r="G45" s="6" t="s">
        <v>393</v>
      </c>
      <c r="H45" s="5" t="s">
        <v>31</v>
      </c>
      <c r="I45" s="7" t="s">
        <v>44</v>
      </c>
      <c r="J45" s="8" t="s">
        <v>394</v>
      </c>
      <c r="K45" s="5" t="s">
        <v>395</v>
      </c>
      <c r="L45" s="5" t="s">
        <v>396</v>
      </c>
      <c r="M45" s="5" t="s">
        <v>397</v>
      </c>
      <c r="N45" s="5" t="s">
        <v>398</v>
      </c>
    </row>
    <row r="46" spans="1:14" s="9" customFormat="1" ht="35.1" customHeight="1" x14ac:dyDescent="0.15">
      <c r="A46" s="4">
        <v>44</v>
      </c>
      <c r="B46" s="5" t="s">
        <v>389</v>
      </c>
      <c r="C46" s="14" t="s">
        <v>26</v>
      </c>
      <c r="D46" s="5" t="s">
        <v>399</v>
      </c>
      <c r="E46" s="5" t="s">
        <v>400</v>
      </c>
      <c r="F46" s="5" t="s">
        <v>401</v>
      </c>
      <c r="G46" s="6" t="s">
        <v>402</v>
      </c>
      <c r="H46" s="5" t="s">
        <v>31</v>
      </c>
      <c r="I46" s="7" t="s">
        <v>44</v>
      </c>
      <c r="J46" s="8" t="s">
        <v>403</v>
      </c>
      <c r="K46" s="5" t="s">
        <v>404</v>
      </c>
      <c r="L46" s="5" t="s">
        <v>405</v>
      </c>
      <c r="M46" s="5" t="s">
        <v>406</v>
      </c>
      <c r="N46" s="5" t="s">
        <v>407</v>
      </c>
    </row>
    <row r="47" spans="1:14" s="9" customFormat="1" ht="35.1" customHeight="1" x14ac:dyDescent="0.15">
      <c r="A47" s="4">
        <v>45</v>
      </c>
      <c r="B47" s="5" t="s">
        <v>389</v>
      </c>
      <c r="C47" s="14" t="s">
        <v>26</v>
      </c>
      <c r="D47" s="5" t="s">
        <v>408</v>
      </c>
      <c r="E47" s="5" t="s">
        <v>409</v>
      </c>
      <c r="F47" s="5" t="s">
        <v>410</v>
      </c>
      <c r="G47" s="6" t="s">
        <v>411</v>
      </c>
      <c r="H47" s="5" t="s">
        <v>43</v>
      </c>
      <c r="I47" s="7" t="s">
        <v>65</v>
      </c>
      <c r="J47" s="8" t="s">
        <v>412</v>
      </c>
      <c r="K47" s="5" t="s">
        <v>413</v>
      </c>
      <c r="L47" s="5" t="s">
        <v>414</v>
      </c>
      <c r="M47" s="5" t="s">
        <v>415</v>
      </c>
      <c r="N47" s="5" t="s">
        <v>416</v>
      </c>
    </row>
    <row r="48" spans="1:14" s="9" customFormat="1" ht="35.1" customHeight="1" x14ac:dyDescent="0.15">
      <c r="A48" s="4">
        <v>46</v>
      </c>
      <c r="B48" s="5" t="s">
        <v>378</v>
      </c>
      <c r="C48" s="14" t="s">
        <v>26</v>
      </c>
      <c r="D48" s="5" t="s">
        <v>417</v>
      </c>
      <c r="E48" s="5" t="s">
        <v>418</v>
      </c>
      <c r="F48" s="5" t="s">
        <v>419</v>
      </c>
      <c r="G48" s="6" t="s">
        <v>420</v>
      </c>
      <c r="H48" s="5" t="s">
        <v>383</v>
      </c>
      <c r="I48" s="7" t="s">
        <v>120</v>
      </c>
      <c r="J48" s="8"/>
      <c r="K48" s="5" t="s">
        <v>421</v>
      </c>
      <c r="L48" s="5" t="s">
        <v>422</v>
      </c>
      <c r="M48" s="5" t="s">
        <v>423</v>
      </c>
      <c r="N48" s="5" t="s">
        <v>424</v>
      </c>
    </row>
    <row r="49" spans="1:14" s="9" customFormat="1" ht="35.1" customHeight="1" x14ac:dyDescent="0.15">
      <c r="A49" s="4">
        <v>47</v>
      </c>
      <c r="B49" s="5" t="s">
        <v>425</v>
      </c>
      <c r="C49" s="14" t="s">
        <v>26</v>
      </c>
      <c r="D49" s="5" t="s">
        <v>426</v>
      </c>
      <c r="E49" s="5" t="s">
        <v>427</v>
      </c>
      <c r="F49" s="5" t="s">
        <v>428</v>
      </c>
      <c r="G49" s="6" t="s">
        <v>429</v>
      </c>
      <c r="H49" s="5" t="s">
        <v>43</v>
      </c>
      <c r="I49" s="7" t="s">
        <v>44</v>
      </c>
      <c r="J49" s="8"/>
      <c r="K49" s="5" t="s">
        <v>431</v>
      </c>
      <c r="L49" s="5" t="s">
        <v>432</v>
      </c>
      <c r="M49" s="5" t="s">
        <v>433</v>
      </c>
      <c r="N49" s="5" t="s">
        <v>434</v>
      </c>
    </row>
    <row r="50" spans="1:14" s="9" customFormat="1" ht="35.1" customHeight="1" x14ac:dyDescent="0.15">
      <c r="A50" s="4">
        <v>48</v>
      </c>
      <c r="B50" s="5" t="s">
        <v>435</v>
      </c>
      <c r="C50" s="14" t="s">
        <v>26</v>
      </c>
      <c r="D50" s="5" t="s">
        <v>436</v>
      </c>
      <c r="E50" s="5" t="s">
        <v>437</v>
      </c>
      <c r="F50" s="5" t="s">
        <v>438</v>
      </c>
      <c r="G50" s="6" t="s">
        <v>439</v>
      </c>
      <c r="H50" s="5" t="s">
        <v>43</v>
      </c>
      <c r="I50" s="7" t="s">
        <v>44</v>
      </c>
      <c r="J50" s="8" t="s">
        <v>440</v>
      </c>
      <c r="K50" s="5" t="s">
        <v>441</v>
      </c>
      <c r="L50" s="5" t="s">
        <v>442</v>
      </c>
      <c r="M50" s="5" t="s">
        <v>443</v>
      </c>
      <c r="N50" s="5" t="s">
        <v>444</v>
      </c>
    </row>
    <row r="51" spans="1:14" s="9" customFormat="1" ht="35.1" customHeight="1" x14ac:dyDescent="0.15">
      <c r="A51" s="4">
        <v>49</v>
      </c>
      <c r="B51" s="5" t="s">
        <v>435</v>
      </c>
      <c r="C51" s="14" t="s">
        <v>26</v>
      </c>
      <c r="D51" s="5" t="s">
        <v>445</v>
      </c>
      <c r="E51" s="5" t="s">
        <v>446</v>
      </c>
      <c r="F51" s="5" t="s">
        <v>447</v>
      </c>
      <c r="G51" s="6" t="s">
        <v>448</v>
      </c>
      <c r="H51" s="5" t="s">
        <v>449</v>
      </c>
      <c r="I51" s="7" t="s">
        <v>44</v>
      </c>
      <c r="J51" s="8"/>
      <c r="K51" s="5" t="s">
        <v>450</v>
      </c>
      <c r="L51" s="5" t="s">
        <v>451</v>
      </c>
      <c r="M51" s="5" t="s">
        <v>452</v>
      </c>
      <c r="N51" s="5" t="s">
        <v>453</v>
      </c>
    </row>
    <row r="52" spans="1:14" s="9" customFormat="1" ht="35.1" customHeight="1" x14ac:dyDescent="0.15">
      <c r="A52" s="4">
        <v>50</v>
      </c>
      <c r="B52" s="5" t="s">
        <v>435</v>
      </c>
      <c r="C52" s="14" t="s">
        <v>26</v>
      </c>
      <c r="D52" s="5" t="s">
        <v>454</v>
      </c>
      <c r="E52" s="5" t="s">
        <v>455</v>
      </c>
      <c r="F52" s="5" t="s">
        <v>456</v>
      </c>
      <c r="G52" s="6" t="s">
        <v>457</v>
      </c>
      <c r="H52" s="5" t="s">
        <v>43</v>
      </c>
      <c r="I52" s="7" t="s">
        <v>44</v>
      </c>
      <c r="J52" s="8" t="s">
        <v>458</v>
      </c>
      <c r="K52" s="5" t="s">
        <v>459</v>
      </c>
      <c r="L52" s="5" t="s">
        <v>460</v>
      </c>
      <c r="M52" s="5" t="s">
        <v>461</v>
      </c>
      <c r="N52" s="5" t="s">
        <v>462</v>
      </c>
    </row>
    <row r="53" spans="1:14" s="9" customFormat="1" ht="35.1" customHeight="1" x14ac:dyDescent="0.15">
      <c r="A53" s="4">
        <v>51</v>
      </c>
      <c r="B53" s="5" t="s">
        <v>378</v>
      </c>
      <c r="C53" s="14" t="s">
        <v>26</v>
      </c>
      <c r="D53" s="5" t="s">
        <v>463</v>
      </c>
      <c r="E53" s="5" t="s">
        <v>464</v>
      </c>
      <c r="F53" s="5" t="s">
        <v>465</v>
      </c>
      <c r="G53" s="6" t="s">
        <v>466</v>
      </c>
      <c r="H53" s="5" t="s">
        <v>383</v>
      </c>
      <c r="I53" s="7" t="s">
        <v>76</v>
      </c>
      <c r="J53" s="8" t="s">
        <v>467</v>
      </c>
      <c r="K53" s="5" t="s">
        <v>468</v>
      </c>
      <c r="L53" s="5" t="s">
        <v>469</v>
      </c>
      <c r="M53" s="5" t="s">
        <v>470</v>
      </c>
      <c r="N53" s="5" t="s">
        <v>471</v>
      </c>
    </row>
    <row r="54" spans="1:14" s="9" customFormat="1" ht="35.1" customHeight="1" x14ac:dyDescent="0.15">
      <c r="A54" s="4">
        <v>52</v>
      </c>
      <c r="B54" s="5" t="s">
        <v>435</v>
      </c>
      <c r="C54" s="14" t="s">
        <v>26</v>
      </c>
      <c r="D54" s="5" t="s">
        <v>472</v>
      </c>
      <c r="E54" s="5" t="s">
        <v>473</v>
      </c>
      <c r="F54" s="5" t="s">
        <v>474</v>
      </c>
      <c r="G54" s="6" t="s">
        <v>475</v>
      </c>
      <c r="H54" s="5" t="s">
        <v>43</v>
      </c>
      <c r="I54" s="7" t="s">
        <v>44</v>
      </c>
      <c r="J54" s="8" t="s">
        <v>476</v>
      </c>
      <c r="K54" s="5" t="s">
        <v>477</v>
      </c>
      <c r="L54" s="5" t="s">
        <v>478</v>
      </c>
      <c r="M54" s="5" t="s">
        <v>479</v>
      </c>
      <c r="N54" s="5" t="s">
        <v>480</v>
      </c>
    </row>
    <row r="55" spans="1:14" s="9" customFormat="1" ht="35.1" customHeight="1" x14ac:dyDescent="0.15">
      <c r="A55" s="4">
        <v>53</v>
      </c>
      <c r="B55" s="5" t="s">
        <v>435</v>
      </c>
      <c r="C55" s="14" t="s">
        <v>26</v>
      </c>
      <c r="D55" s="5" t="s">
        <v>481</v>
      </c>
      <c r="E55" s="5" t="s">
        <v>482</v>
      </c>
      <c r="F55" s="5" t="s">
        <v>483</v>
      </c>
      <c r="G55" s="6" t="s">
        <v>484</v>
      </c>
      <c r="H55" s="5" t="s">
        <v>43</v>
      </c>
      <c r="I55" s="7" t="s">
        <v>44</v>
      </c>
      <c r="J55" s="8" t="s">
        <v>485</v>
      </c>
      <c r="K55" s="5" t="s">
        <v>486</v>
      </c>
      <c r="L55" s="5" t="s">
        <v>487</v>
      </c>
      <c r="M55" s="5" t="s">
        <v>488</v>
      </c>
      <c r="N55" s="5" t="s">
        <v>489</v>
      </c>
    </row>
    <row r="56" spans="1:14" s="9" customFormat="1" ht="35.1" customHeight="1" x14ac:dyDescent="0.15">
      <c r="A56" s="4">
        <v>54</v>
      </c>
      <c r="B56" s="5" t="s">
        <v>435</v>
      </c>
      <c r="C56" s="14" t="s">
        <v>26</v>
      </c>
      <c r="D56" s="5" t="s">
        <v>490</v>
      </c>
      <c r="E56" s="5" t="s">
        <v>491</v>
      </c>
      <c r="F56" s="5" t="s">
        <v>492</v>
      </c>
      <c r="G56" s="6" t="s">
        <v>493</v>
      </c>
      <c r="H56" s="5" t="s">
        <v>43</v>
      </c>
      <c r="I56" s="7" t="s">
        <v>44</v>
      </c>
      <c r="J56" s="8"/>
      <c r="K56" s="5" t="s">
        <v>494</v>
      </c>
      <c r="L56" s="5" t="s">
        <v>495</v>
      </c>
      <c r="M56" s="5" t="s">
        <v>496</v>
      </c>
      <c r="N56" s="5" t="s">
        <v>497</v>
      </c>
    </row>
    <row r="57" spans="1:14" s="9" customFormat="1" ht="35.1" customHeight="1" x14ac:dyDescent="0.15">
      <c r="A57" s="4">
        <v>55</v>
      </c>
      <c r="B57" s="5" t="s">
        <v>378</v>
      </c>
      <c r="C57" s="14" t="s">
        <v>26</v>
      </c>
      <c r="D57" s="5" t="s">
        <v>498</v>
      </c>
      <c r="E57" s="5" t="s">
        <v>499</v>
      </c>
      <c r="F57" s="5" t="s">
        <v>500</v>
      </c>
      <c r="G57" s="6" t="s">
        <v>501</v>
      </c>
      <c r="H57" s="5" t="s">
        <v>383</v>
      </c>
      <c r="I57" s="7" t="s">
        <v>76</v>
      </c>
      <c r="J57" s="8"/>
      <c r="K57" s="5" t="s">
        <v>502</v>
      </c>
      <c r="L57" s="5" t="s">
        <v>503</v>
      </c>
      <c r="M57" s="5" t="s">
        <v>504</v>
      </c>
      <c r="N57" s="5" t="s">
        <v>505</v>
      </c>
    </row>
    <row r="58" spans="1:14" s="9" customFormat="1" ht="35.1" customHeight="1" x14ac:dyDescent="0.15">
      <c r="A58" s="4">
        <v>56</v>
      </c>
      <c r="B58" s="5" t="s">
        <v>435</v>
      </c>
      <c r="C58" s="14" t="s">
        <v>26</v>
      </c>
      <c r="D58" s="5" t="s">
        <v>506</v>
      </c>
      <c r="E58" s="5" t="s">
        <v>507</v>
      </c>
      <c r="F58" s="5" t="s">
        <v>508</v>
      </c>
      <c r="G58" s="6" t="s">
        <v>509</v>
      </c>
      <c r="H58" s="5" t="s">
        <v>43</v>
      </c>
      <c r="I58" s="7" t="s">
        <v>44</v>
      </c>
      <c r="J58" s="8" t="s">
        <v>510</v>
      </c>
      <c r="K58" s="5" t="s">
        <v>511</v>
      </c>
      <c r="L58" s="5" t="s">
        <v>512</v>
      </c>
      <c r="M58" s="5" t="s">
        <v>513</v>
      </c>
      <c r="N58" s="5" t="s">
        <v>514</v>
      </c>
    </row>
    <row r="59" spans="1:14" s="9" customFormat="1" ht="35.1" customHeight="1" x14ac:dyDescent="0.15">
      <c r="A59" s="4">
        <v>57</v>
      </c>
      <c r="B59" s="5" t="s">
        <v>435</v>
      </c>
      <c r="C59" s="14" t="s">
        <v>26</v>
      </c>
      <c r="D59" s="5" t="s">
        <v>515</v>
      </c>
      <c r="E59" s="5" t="s">
        <v>516</v>
      </c>
      <c r="F59" s="5" t="s">
        <v>517</v>
      </c>
      <c r="G59" s="6" t="s">
        <v>518</v>
      </c>
      <c r="H59" s="5" t="s">
        <v>43</v>
      </c>
      <c r="I59" s="7" t="s">
        <v>519</v>
      </c>
      <c r="J59" s="8" t="s">
        <v>520</v>
      </c>
      <c r="K59" s="5" t="s">
        <v>521</v>
      </c>
      <c r="L59" s="5" t="s">
        <v>522</v>
      </c>
      <c r="M59" s="5" t="s">
        <v>523</v>
      </c>
      <c r="N59" s="5" t="s">
        <v>524</v>
      </c>
    </row>
    <row r="60" spans="1:14" s="9" customFormat="1" ht="35.1" customHeight="1" x14ac:dyDescent="0.15">
      <c r="A60" s="4">
        <v>58</v>
      </c>
      <c r="B60" s="5" t="s">
        <v>435</v>
      </c>
      <c r="C60" s="14" t="s">
        <v>26</v>
      </c>
      <c r="D60" s="5" t="s">
        <v>525</v>
      </c>
      <c r="E60" s="5" t="s">
        <v>526</v>
      </c>
      <c r="F60" s="5" t="s">
        <v>527</v>
      </c>
      <c r="G60" s="6" t="s">
        <v>528</v>
      </c>
      <c r="H60" s="5" t="s">
        <v>43</v>
      </c>
      <c r="I60" s="7" t="s">
        <v>44</v>
      </c>
      <c r="J60" s="8" t="s">
        <v>529</v>
      </c>
      <c r="K60" s="5" t="s">
        <v>530</v>
      </c>
      <c r="L60" s="5" t="s">
        <v>531</v>
      </c>
      <c r="M60" s="5" t="s">
        <v>532</v>
      </c>
      <c r="N60" s="5" t="s">
        <v>533</v>
      </c>
    </row>
    <row r="61" spans="1:14" s="9" customFormat="1" ht="35.1" customHeight="1" x14ac:dyDescent="0.15">
      <c r="A61" s="4">
        <v>59</v>
      </c>
      <c r="B61" s="5" t="s">
        <v>378</v>
      </c>
      <c r="C61" s="14" t="s">
        <v>26</v>
      </c>
      <c r="D61" s="5" t="s">
        <v>534</v>
      </c>
      <c r="E61" s="5" t="s">
        <v>535</v>
      </c>
      <c r="F61" s="5" t="s">
        <v>536</v>
      </c>
      <c r="G61" s="6" t="s">
        <v>537</v>
      </c>
      <c r="H61" s="5" t="s">
        <v>383</v>
      </c>
      <c r="I61" s="7" t="s">
        <v>76</v>
      </c>
      <c r="J61" s="8"/>
      <c r="K61" s="5" t="s">
        <v>502</v>
      </c>
      <c r="L61" s="5" t="s">
        <v>503</v>
      </c>
      <c r="M61" s="5" t="s">
        <v>504</v>
      </c>
      <c r="N61" s="5" t="s">
        <v>505</v>
      </c>
    </row>
    <row r="62" spans="1:14" s="9" customFormat="1" ht="35.1" customHeight="1" x14ac:dyDescent="0.15">
      <c r="A62" s="4">
        <v>60</v>
      </c>
      <c r="B62" s="5" t="s">
        <v>435</v>
      </c>
      <c r="C62" s="14" t="s">
        <v>26</v>
      </c>
      <c r="D62" s="5" t="s">
        <v>538</v>
      </c>
      <c r="E62" s="5" t="s">
        <v>539</v>
      </c>
      <c r="F62" s="5" t="s">
        <v>540</v>
      </c>
      <c r="G62" s="6" t="s">
        <v>541</v>
      </c>
      <c r="H62" s="5" t="s">
        <v>43</v>
      </c>
      <c r="I62" s="7" t="s">
        <v>44</v>
      </c>
      <c r="J62" s="8" t="s">
        <v>542</v>
      </c>
      <c r="K62" s="5" t="s">
        <v>543</v>
      </c>
      <c r="L62" s="5" t="s">
        <v>544</v>
      </c>
      <c r="M62" s="5" t="s">
        <v>545</v>
      </c>
      <c r="N62" s="5" t="s">
        <v>546</v>
      </c>
    </row>
    <row r="63" spans="1:14" s="9" customFormat="1" ht="35.1" customHeight="1" x14ac:dyDescent="0.15">
      <c r="A63" s="4">
        <v>61</v>
      </c>
      <c r="B63" s="5" t="s">
        <v>435</v>
      </c>
      <c r="C63" s="14" t="s">
        <v>26</v>
      </c>
      <c r="D63" s="5" t="s">
        <v>547</v>
      </c>
      <c r="E63" s="5" t="s">
        <v>548</v>
      </c>
      <c r="F63" s="5" t="s">
        <v>549</v>
      </c>
      <c r="G63" s="6" t="s">
        <v>550</v>
      </c>
      <c r="H63" s="5" t="s">
        <v>43</v>
      </c>
      <c r="I63" s="7" t="s">
        <v>44</v>
      </c>
      <c r="J63" s="8" t="s">
        <v>551</v>
      </c>
      <c r="K63" s="5" t="s">
        <v>552</v>
      </c>
      <c r="L63" s="5" t="s">
        <v>553</v>
      </c>
      <c r="M63" s="5" t="s">
        <v>554</v>
      </c>
      <c r="N63" s="5" t="s">
        <v>555</v>
      </c>
    </row>
    <row r="64" spans="1:14" s="9" customFormat="1" ht="35.1" customHeight="1" x14ac:dyDescent="0.15">
      <c r="A64" s="4">
        <v>62</v>
      </c>
      <c r="B64" s="5" t="s">
        <v>435</v>
      </c>
      <c r="C64" s="14" t="s">
        <v>26</v>
      </c>
      <c r="D64" s="5" t="s">
        <v>556</v>
      </c>
      <c r="E64" s="5" t="s">
        <v>557</v>
      </c>
      <c r="F64" s="5" t="s">
        <v>558</v>
      </c>
      <c r="G64" s="6" t="s">
        <v>559</v>
      </c>
      <c r="H64" s="5" t="s">
        <v>43</v>
      </c>
      <c r="I64" s="7" t="s">
        <v>44</v>
      </c>
      <c r="J64" s="8" t="s">
        <v>560</v>
      </c>
      <c r="K64" s="5" t="s">
        <v>561</v>
      </c>
      <c r="L64" s="5" t="s">
        <v>562</v>
      </c>
      <c r="M64" s="5" t="s">
        <v>563</v>
      </c>
      <c r="N64" s="5" t="s">
        <v>564</v>
      </c>
    </row>
    <row r="65" spans="1:14" s="9" customFormat="1" ht="35.1" customHeight="1" x14ac:dyDescent="0.15">
      <c r="A65" s="4">
        <v>63</v>
      </c>
      <c r="B65" s="5" t="s">
        <v>435</v>
      </c>
      <c r="C65" s="14" t="s">
        <v>26</v>
      </c>
      <c r="D65" s="5" t="s">
        <v>565</v>
      </c>
      <c r="E65" s="5" t="s">
        <v>566</v>
      </c>
      <c r="F65" s="5" t="s">
        <v>567</v>
      </c>
      <c r="G65" s="6" t="s">
        <v>568</v>
      </c>
      <c r="H65" s="5" t="s">
        <v>43</v>
      </c>
      <c r="I65" s="7" t="s">
        <v>44</v>
      </c>
      <c r="J65" s="8" t="s">
        <v>569</v>
      </c>
      <c r="K65" s="5" t="s">
        <v>570</v>
      </c>
      <c r="L65" s="5" t="s">
        <v>571</v>
      </c>
      <c r="M65" s="5" t="s">
        <v>572</v>
      </c>
      <c r="N65" s="5" t="s">
        <v>573</v>
      </c>
    </row>
    <row r="66" spans="1:14" s="9" customFormat="1" ht="35.1" customHeight="1" x14ac:dyDescent="0.15">
      <c r="A66" s="4">
        <v>64</v>
      </c>
      <c r="B66" s="5" t="s">
        <v>378</v>
      </c>
      <c r="C66" s="14" t="s">
        <v>26</v>
      </c>
      <c r="D66" s="5" t="s">
        <v>574</v>
      </c>
      <c r="E66" s="5" t="s">
        <v>575</v>
      </c>
      <c r="F66" s="5" t="s">
        <v>576</v>
      </c>
      <c r="G66" s="6" t="s">
        <v>577</v>
      </c>
      <c r="H66" s="5" t="s">
        <v>383</v>
      </c>
      <c r="I66" s="7" t="s">
        <v>120</v>
      </c>
      <c r="J66" s="8" t="s">
        <v>578</v>
      </c>
      <c r="K66" s="5" t="s">
        <v>579</v>
      </c>
      <c r="L66" s="5" t="s">
        <v>580</v>
      </c>
      <c r="M66" s="5" t="s">
        <v>581</v>
      </c>
      <c r="N66" s="5" t="s">
        <v>582</v>
      </c>
    </row>
    <row r="67" spans="1:14" s="9" customFormat="1" ht="35.1" customHeight="1" x14ac:dyDescent="0.15">
      <c r="A67" s="4">
        <v>65</v>
      </c>
      <c r="B67" s="5" t="s">
        <v>435</v>
      </c>
      <c r="C67" s="14" t="s">
        <v>26</v>
      </c>
      <c r="D67" s="5" t="s">
        <v>583</v>
      </c>
      <c r="E67" s="5" t="s">
        <v>584</v>
      </c>
      <c r="F67" s="5" t="s">
        <v>585</v>
      </c>
      <c r="G67" s="6" t="s">
        <v>586</v>
      </c>
      <c r="H67" s="5" t="s">
        <v>43</v>
      </c>
      <c r="I67" s="7" t="s">
        <v>44</v>
      </c>
      <c r="J67" s="8" t="s">
        <v>587</v>
      </c>
      <c r="K67" s="5" t="s">
        <v>588</v>
      </c>
      <c r="L67" s="5" t="s">
        <v>589</v>
      </c>
      <c r="M67" s="5" t="s">
        <v>590</v>
      </c>
      <c r="N67" s="5" t="s">
        <v>591</v>
      </c>
    </row>
    <row r="68" spans="1:14" s="9" customFormat="1" ht="35.1" customHeight="1" x14ac:dyDescent="0.15">
      <c r="A68" s="4">
        <v>66</v>
      </c>
      <c r="B68" s="5" t="s">
        <v>435</v>
      </c>
      <c r="C68" s="14" t="s">
        <v>26</v>
      </c>
      <c r="D68" s="5" t="s">
        <v>592</v>
      </c>
      <c r="E68" s="5" t="s">
        <v>593</v>
      </c>
      <c r="F68" s="5" t="s">
        <v>594</v>
      </c>
      <c r="G68" s="6" t="s">
        <v>595</v>
      </c>
      <c r="H68" s="5" t="s">
        <v>43</v>
      </c>
      <c r="I68" s="7" t="s">
        <v>44</v>
      </c>
      <c r="J68" s="8" t="s">
        <v>596</v>
      </c>
      <c r="K68" s="5" t="s">
        <v>597</v>
      </c>
      <c r="L68" s="5" t="s">
        <v>598</v>
      </c>
      <c r="M68" s="5" t="s">
        <v>599</v>
      </c>
      <c r="N68" s="5" t="s">
        <v>600</v>
      </c>
    </row>
    <row r="69" spans="1:14" s="9" customFormat="1" ht="35.1" customHeight="1" x14ac:dyDescent="0.15">
      <c r="A69" s="4">
        <v>67</v>
      </c>
      <c r="B69" s="5" t="s">
        <v>435</v>
      </c>
      <c r="C69" s="14" t="s">
        <v>26</v>
      </c>
      <c r="D69" s="5" t="s">
        <v>601</v>
      </c>
      <c r="E69" s="5" t="s">
        <v>602</v>
      </c>
      <c r="F69" s="5" t="s">
        <v>603</v>
      </c>
      <c r="G69" s="6" t="s">
        <v>604</v>
      </c>
      <c r="H69" s="5" t="s">
        <v>43</v>
      </c>
      <c r="I69" s="7" t="s">
        <v>44</v>
      </c>
      <c r="J69" s="8" t="s">
        <v>605</v>
      </c>
      <c r="K69" s="5" t="s">
        <v>606</v>
      </c>
      <c r="L69" s="5" t="s">
        <v>607</v>
      </c>
      <c r="M69" s="5" t="s">
        <v>608</v>
      </c>
      <c r="N69" s="5" t="s">
        <v>609</v>
      </c>
    </row>
    <row r="70" spans="1:14" s="9" customFormat="1" ht="35.1" customHeight="1" x14ac:dyDescent="0.15">
      <c r="A70" s="4">
        <v>68</v>
      </c>
      <c r="B70" s="5" t="s">
        <v>435</v>
      </c>
      <c r="C70" s="14" t="s">
        <v>26</v>
      </c>
      <c r="D70" s="5" t="s">
        <v>610</v>
      </c>
      <c r="E70" s="5" t="s">
        <v>611</v>
      </c>
      <c r="F70" s="5" t="s">
        <v>612</v>
      </c>
      <c r="G70" s="6" t="s">
        <v>613</v>
      </c>
      <c r="H70" s="5" t="s">
        <v>43</v>
      </c>
      <c r="I70" s="7" t="s">
        <v>44</v>
      </c>
      <c r="J70" s="8"/>
      <c r="K70" s="5" t="s">
        <v>614</v>
      </c>
      <c r="L70" s="5" t="s">
        <v>615</v>
      </c>
      <c r="M70" s="5" t="s">
        <v>616</v>
      </c>
      <c r="N70" s="5" t="s">
        <v>617</v>
      </c>
    </row>
    <row r="71" spans="1:14" s="9" customFormat="1" ht="35.1" customHeight="1" x14ac:dyDescent="0.15">
      <c r="A71" s="4">
        <v>69</v>
      </c>
      <c r="B71" s="5" t="s">
        <v>378</v>
      </c>
      <c r="C71" s="14" t="s">
        <v>26</v>
      </c>
      <c r="D71" s="5" t="s">
        <v>618</v>
      </c>
      <c r="E71" s="5" t="s">
        <v>619</v>
      </c>
      <c r="F71" s="5" t="s">
        <v>620</v>
      </c>
      <c r="G71" s="6" t="s">
        <v>621</v>
      </c>
      <c r="H71" s="5" t="s">
        <v>383</v>
      </c>
      <c r="I71" s="7" t="s">
        <v>120</v>
      </c>
      <c r="J71" s="8"/>
      <c r="K71" s="5" t="s">
        <v>622</v>
      </c>
      <c r="L71" s="5" t="s">
        <v>623</v>
      </c>
      <c r="M71" s="5" t="s">
        <v>581</v>
      </c>
      <c r="N71" s="5" t="s">
        <v>582</v>
      </c>
    </row>
    <row r="72" spans="1:14" s="9" customFormat="1" ht="35.1" customHeight="1" x14ac:dyDescent="0.15">
      <c r="A72" s="4">
        <v>70</v>
      </c>
      <c r="B72" s="5" t="s">
        <v>435</v>
      </c>
      <c r="C72" s="14" t="s">
        <v>26</v>
      </c>
      <c r="D72" s="5" t="s">
        <v>624</v>
      </c>
      <c r="E72" s="5" t="s">
        <v>625</v>
      </c>
      <c r="F72" s="5" t="s">
        <v>626</v>
      </c>
      <c r="G72" s="6" t="s">
        <v>627</v>
      </c>
      <c r="H72" s="5" t="s">
        <v>43</v>
      </c>
      <c r="I72" s="7" t="s">
        <v>44</v>
      </c>
      <c r="J72" s="8" t="s">
        <v>628</v>
      </c>
      <c r="K72" s="5" t="s">
        <v>629</v>
      </c>
      <c r="L72" s="5" t="s">
        <v>630</v>
      </c>
      <c r="M72" s="5" t="s">
        <v>631</v>
      </c>
      <c r="N72" s="5" t="s">
        <v>632</v>
      </c>
    </row>
    <row r="73" spans="1:14" s="9" customFormat="1" ht="35.1" customHeight="1" x14ac:dyDescent="0.15">
      <c r="A73" s="4">
        <v>71</v>
      </c>
      <c r="B73" s="5" t="s">
        <v>435</v>
      </c>
      <c r="C73" s="14" t="s">
        <v>26</v>
      </c>
      <c r="D73" s="5" t="s">
        <v>633</v>
      </c>
      <c r="E73" s="5" t="s">
        <v>634</v>
      </c>
      <c r="F73" s="5" t="s">
        <v>635</v>
      </c>
      <c r="G73" s="6" t="s">
        <v>636</v>
      </c>
      <c r="H73" s="5" t="s">
        <v>43</v>
      </c>
      <c r="I73" s="7" t="s">
        <v>44</v>
      </c>
      <c r="J73" s="8" t="s">
        <v>637</v>
      </c>
      <c r="K73" s="5" t="s">
        <v>638</v>
      </c>
      <c r="L73" s="5" t="s">
        <v>639</v>
      </c>
      <c r="M73" s="5" t="s">
        <v>640</v>
      </c>
      <c r="N73" s="5" t="s">
        <v>641</v>
      </c>
    </row>
    <row r="74" spans="1:14" s="9" customFormat="1" ht="35.1" customHeight="1" x14ac:dyDescent="0.15">
      <c r="A74" s="4">
        <v>72</v>
      </c>
      <c r="B74" s="5" t="s">
        <v>435</v>
      </c>
      <c r="C74" s="14" t="s">
        <v>26</v>
      </c>
      <c r="D74" s="5" t="s">
        <v>642</v>
      </c>
      <c r="E74" s="5" t="s">
        <v>643</v>
      </c>
      <c r="F74" s="5" t="s">
        <v>644</v>
      </c>
      <c r="G74" s="6" t="s">
        <v>645</v>
      </c>
      <c r="H74" s="5" t="s">
        <v>43</v>
      </c>
      <c r="I74" s="7" t="s">
        <v>44</v>
      </c>
      <c r="J74" s="8" t="s">
        <v>646</v>
      </c>
      <c r="K74" s="5" t="s">
        <v>647</v>
      </c>
      <c r="L74" s="5" t="s">
        <v>648</v>
      </c>
      <c r="M74" s="5" t="s">
        <v>649</v>
      </c>
      <c r="N74" s="5" t="s">
        <v>650</v>
      </c>
    </row>
    <row r="75" spans="1:14" s="9" customFormat="1" ht="35.1" customHeight="1" x14ac:dyDescent="0.15">
      <c r="A75" s="4">
        <v>73</v>
      </c>
      <c r="B75" s="5" t="s">
        <v>378</v>
      </c>
      <c r="C75" s="14" t="s">
        <v>26</v>
      </c>
      <c r="D75" s="5" t="s">
        <v>651</v>
      </c>
      <c r="E75" s="5" t="s">
        <v>652</v>
      </c>
      <c r="F75" s="5" t="s">
        <v>653</v>
      </c>
      <c r="G75" s="6" t="s">
        <v>654</v>
      </c>
      <c r="H75" s="5" t="s">
        <v>383</v>
      </c>
      <c r="I75" s="7" t="s">
        <v>120</v>
      </c>
      <c r="J75" s="8" t="s">
        <v>655</v>
      </c>
      <c r="K75" s="5" t="s">
        <v>656</v>
      </c>
      <c r="L75" s="5" t="s">
        <v>657</v>
      </c>
      <c r="M75" s="5" t="s">
        <v>658</v>
      </c>
      <c r="N75" s="5" t="s">
        <v>659</v>
      </c>
    </row>
    <row r="76" spans="1:14" s="9" customFormat="1" ht="35.1" customHeight="1" x14ac:dyDescent="0.15">
      <c r="A76" s="4">
        <v>74</v>
      </c>
      <c r="B76" s="5" t="s">
        <v>435</v>
      </c>
      <c r="C76" s="14" t="s">
        <v>26</v>
      </c>
      <c r="D76" s="5" t="s">
        <v>660</v>
      </c>
      <c r="E76" s="5" t="s">
        <v>661</v>
      </c>
      <c r="F76" s="5" t="s">
        <v>662</v>
      </c>
      <c r="G76" s="6" t="s">
        <v>663</v>
      </c>
      <c r="H76" s="5" t="s">
        <v>43</v>
      </c>
      <c r="I76" s="7" t="s">
        <v>44</v>
      </c>
      <c r="J76" s="8" t="s">
        <v>664</v>
      </c>
      <c r="K76" s="5" t="s">
        <v>665</v>
      </c>
      <c r="L76" s="5" t="s">
        <v>666</v>
      </c>
      <c r="M76" s="5" t="s">
        <v>667</v>
      </c>
      <c r="N76" s="5" t="s">
        <v>668</v>
      </c>
    </row>
    <row r="77" spans="1:14" s="9" customFormat="1" ht="35.1" customHeight="1" x14ac:dyDescent="0.15">
      <c r="A77" s="4">
        <v>75</v>
      </c>
      <c r="B77" s="5" t="s">
        <v>435</v>
      </c>
      <c r="C77" s="14" t="s">
        <v>26</v>
      </c>
      <c r="D77" s="5" t="s">
        <v>669</v>
      </c>
      <c r="E77" s="5" t="s">
        <v>670</v>
      </c>
      <c r="F77" s="5" t="s">
        <v>671</v>
      </c>
      <c r="G77" s="6" t="s">
        <v>672</v>
      </c>
      <c r="H77" s="5" t="s">
        <v>43</v>
      </c>
      <c r="I77" s="7" t="s">
        <v>44</v>
      </c>
      <c r="J77" s="8" t="s">
        <v>673</v>
      </c>
      <c r="K77" s="5" t="s">
        <v>674</v>
      </c>
      <c r="L77" s="5" t="s">
        <v>675</v>
      </c>
      <c r="M77" s="5" t="s">
        <v>676</v>
      </c>
      <c r="N77" s="5" t="s">
        <v>677</v>
      </c>
    </row>
    <row r="78" spans="1:14" s="9" customFormat="1" ht="35.1" customHeight="1" x14ac:dyDescent="0.15">
      <c r="A78" s="4">
        <v>76</v>
      </c>
      <c r="B78" s="5" t="s">
        <v>435</v>
      </c>
      <c r="C78" s="14" t="s">
        <v>26</v>
      </c>
      <c r="D78" s="5" t="s">
        <v>678</v>
      </c>
      <c r="E78" s="5" t="s">
        <v>679</v>
      </c>
      <c r="F78" s="5" t="s">
        <v>680</v>
      </c>
      <c r="G78" s="6" t="s">
        <v>681</v>
      </c>
      <c r="H78" s="5" t="s">
        <v>43</v>
      </c>
      <c r="I78" s="7" t="s">
        <v>76</v>
      </c>
      <c r="J78" s="8" t="s">
        <v>682</v>
      </c>
      <c r="K78" s="5" t="s">
        <v>683</v>
      </c>
      <c r="L78" s="5" t="s">
        <v>684</v>
      </c>
      <c r="M78" s="5" t="s">
        <v>685</v>
      </c>
      <c r="N78" s="5" t="s">
        <v>686</v>
      </c>
    </row>
    <row r="79" spans="1:14" s="9" customFormat="1" ht="35.1" customHeight="1" x14ac:dyDescent="0.15">
      <c r="A79" s="4">
        <v>77</v>
      </c>
      <c r="B79" s="5" t="s">
        <v>435</v>
      </c>
      <c r="C79" s="14" t="s">
        <v>26</v>
      </c>
      <c r="D79" s="5" t="s">
        <v>687</v>
      </c>
      <c r="E79" s="5" t="s">
        <v>688</v>
      </c>
      <c r="F79" s="5" t="s">
        <v>689</v>
      </c>
      <c r="G79" s="6" t="s">
        <v>690</v>
      </c>
      <c r="H79" s="5" t="s">
        <v>43</v>
      </c>
      <c r="I79" s="7" t="s">
        <v>44</v>
      </c>
      <c r="J79" s="8" t="s">
        <v>691</v>
      </c>
      <c r="K79" s="5" t="s">
        <v>692</v>
      </c>
      <c r="L79" s="5" t="s">
        <v>693</v>
      </c>
      <c r="M79" s="5" t="s">
        <v>694</v>
      </c>
      <c r="N79" s="5" t="s">
        <v>695</v>
      </c>
    </row>
    <row r="80" spans="1:14" s="9" customFormat="1" ht="35.1" customHeight="1" x14ac:dyDescent="0.15">
      <c r="A80" s="4">
        <v>78</v>
      </c>
      <c r="B80" s="5" t="s">
        <v>435</v>
      </c>
      <c r="C80" s="14" t="s">
        <v>26</v>
      </c>
      <c r="D80" s="5" t="s">
        <v>696</v>
      </c>
      <c r="E80" s="5" t="s">
        <v>697</v>
      </c>
      <c r="F80" s="5" t="s">
        <v>698</v>
      </c>
      <c r="G80" s="6" t="s">
        <v>699</v>
      </c>
      <c r="H80" s="5" t="s">
        <v>43</v>
      </c>
      <c r="I80" s="7" t="s">
        <v>44</v>
      </c>
      <c r="J80" s="8" t="s">
        <v>700</v>
      </c>
      <c r="K80" s="5" t="s">
        <v>701</v>
      </c>
      <c r="L80" s="5" t="s">
        <v>702</v>
      </c>
      <c r="M80" s="5" t="s">
        <v>703</v>
      </c>
      <c r="N80" s="5" t="s">
        <v>704</v>
      </c>
    </row>
    <row r="81" spans="1:14" s="9" customFormat="1" ht="35.1" customHeight="1" x14ac:dyDescent="0.15">
      <c r="A81" s="4">
        <v>79</v>
      </c>
      <c r="B81" s="5" t="s">
        <v>435</v>
      </c>
      <c r="C81" s="14" t="s">
        <v>26</v>
      </c>
      <c r="D81" s="5" t="s">
        <v>705</v>
      </c>
      <c r="E81" s="5" t="s">
        <v>706</v>
      </c>
      <c r="F81" s="5" t="s">
        <v>707</v>
      </c>
      <c r="G81" s="6" t="s">
        <v>708</v>
      </c>
      <c r="H81" s="5" t="s">
        <v>43</v>
      </c>
      <c r="I81" s="7" t="s">
        <v>175</v>
      </c>
      <c r="J81" s="8"/>
      <c r="K81" s="5" t="s">
        <v>709</v>
      </c>
      <c r="L81" s="5" t="s">
        <v>710</v>
      </c>
      <c r="M81" s="5" t="s">
        <v>711</v>
      </c>
      <c r="N81" s="5" t="s">
        <v>712</v>
      </c>
    </row>
    <row r="82" spans="1:14" s="9" customFormat="1" ht="35.1" customHeight="1" x14ac:dyDescent="0.15">
      <c r="A82" s="4">
        <v>80</v>
      </c>
      <c r="B82" s="5" t="s">
        <v>435</v>
      </c>
      <c r="C82" s="14" t="s">
        <v>26</v>
      </c>
      <c r="D82" s="5" t="s">
        <v>713</v>
      </c>
      <c r="E82" s="5" t="s">
        <v>714</v>
      </c>
      <c r="F82" s="5" t="s">
        <v>715</v>
      </c>
      <c r="G82" s="6" t="s">
        <v>716</v>
      </c>
      <c r="H82" s="5" t="s">
        <v>43</v>
      </c>
      <c r="I82" s="7" t="s">
        <v>175</v>
      </c>
      <c r="J82" s="8" t="s">
        <v>717</v>
      </c>
      <c r="K82" s="5" t="s">
        <v>718</v>
      </c>
      <c r="L82" s="5" t="s">
        <v>719</v>
      </c>
      <c r="M82" s="5" t="s">
        <v>720</v>
      </c>
      <c r="N82" s="5" t="s">
        <v>721</v>
      </c>
    </row>
    <row r="83" spans="1:14" s="9" customFormat="1" ht="35.1" customHeight="1" x14ac:dyDescent="0.15">
      <c r="A83" s="4">
        <v>81</v>
      </c>
      <c r="B83" s="5" t="s">
        <v>378</v>
      </c>
      <c r="C83" s="14" t="s">
        <v>26</v>
      </c>
      <c r="D83" s="5" t="s">
        <v>722</v>
      </c>
      <c r="E83" s="5" t="s">
        <v>723</v>
      </c>
      <c r="F83" s="5" t="s">
        <v>724</v>
      </c>
      <c r="G83" s="6" t="s">
        <v>725</v>
      </c>
      <c r="H83" s="5" t="s">
        <v>383</v>
      </c>
      <c r="I83" s="7" t="s">
        <v>76</v>
      </c>
      <c r="J83" s="8" t="s">
        <v>726</v>
      </c>
      <c r="K83" s="5" t="s">
        <v>727</v>
      </c>
      <c r="L83" s="5" t="s">
        <v>728</v>
      </c>
      <c r="M83" s="5" t="s">
        <v>729</v>
      </c>
      <c r="N83" s="5" t="s">
        <v>730</v>
      </c>
    </row>
    <row r="84" spans="1:14" s="9" customFormat="1" ht="35.1" customHeight="1" x14ac:dyDescent="0.15">
      <c r="A84" s="4">
        <v>82</v>
      </c>
      <c r="B84" s="5" t="s">
        <v>731</v>
      </c>
      <c r="C84" s="14" t="s">
        <v>26</v>
      </c>
      <c r="D84" s="5" t="s">
        <v>732</v>
      </c>
      <c r="E84" s="5" t="s">
        <v>733</v>
      </c>
      <c r="F84" s="5" t="s">
        <v>734</v>
      </c>
      <c r="G84" s="6" t="s">
        <v>735</v>
      </c>
      <c r="H84" s="5" t="s">
        <v>64</v>
      </c>
      <c r="I84" s="7" t="s">
        <v>44</v>
      </c>
      <c r="J84" s="8" t="s">
        <v>736</v>
      </c>
      <c r="K84" s="5" t="s">
        <v>737</v>
      </c>
      <c r="L84" s="5" t="s">
        <v>738</v>
      </c>
      <c r="M84" s="5" t="s">
        <v>739</v>
      </c>
      <c r="N84" s="5" t="s">
        <v>740</v>
      </c>
    </row>
    <row r="85" spans="1:14" s="9" customFormat="1" ht="35.1" customHeight="1" x14ac:dyDescent="0.15">
      <c r="A85" s="4">
        <v>83</v>
      </c>
      <c r="B85" s="5" t="s">
        <v>731</v>
      </c>
      <c r="C85" s="14" t="s">
        <v>26</v>
      </c>
      <c r="D85" s="5" t="s">
        <v>741</v>
      </c>
      <c r="E85" s="5" t="s">
        <v>742</v>
      </c>
      <c r="F85" s="5" t="s">
        <v>743</v>
      </c>
      <c r="G85" s="6" t="s">
        <v>744</v>
      </c>
      <c r="H85" s="5" t="s">
        <v>43</v>
      </c>
      <c r="I85" s="7" t="s">
        <v>44</v>
      </c>
      <c r="J85" s="8" t="s">
        <v>745</v>
      </c>
      <c r="K85" s="5" t="s">
        <v>746</v>
      </c>
      <c r="L85" s="5" t="s">
        <v>747</v>
      </c>
      <c r="M85" s="5" t="s">
        <v>748</v>
      </c>
      <c r="N85" s="5" t="s">
        <v>749</v>
      </c>
    </row>
    <row r="86" spans="1:14" s="9" customFormat="1" ht="35.1" customHeight="1" x14ac:dyDescent="0.15">
      <c r="A86" s="4">
        <v>84</v>
      </c>
      <c r="B86" s="5" t="s">
        <v>378</v>
      </c>
      <c r="C86" s="14" t="s">
        <v>26</v>
      </c>
      <c r="D86" s="5" t="s">
        <v>750</v>
      </c>
      <c r="E86" s="5" t="s">
        <v>751</v>
      </c>
      <c r="F86" s="5" t="s">
        <v>752</v>
      </c>
      <c r="G86" s="6" t="s">
        <v>753</v>
      </c>
      <c r="H86" s="5" t="s">
        <v>383</v>
      </c>
      <c r="I86" s="7" t="s">
        <v>120</v>
      </c>
      <c r="J86" s="8"/>
      <c r="K86" s="5" t="s">
        <v>754</v>
      </c>
      <c r="L86" s="5" t="s">
        <v>755</v>
      </c>
      <c r="M86" s="5" t="s">
        <v>756</v>
      </c>
      <c r="N86" s="5" t="s">
        <v>757</v>
      </c>
    </row>
    <row r="87" spans="1:14" s="9" customFormat="1" ht="35.1" customHeight="1" x14ac:dyDescent="0.15">
      <c r="A87" s="4">
        <v>85</v>
      </c>
      <c r="B87" s="5" t="s">
        <v>378</v>
      </c>
      <c r="C87" s="14" t="s">
        <v>26</v>
      </c>
      <c r="D87" s="5" t="s">
        <v>758</v>
      </c>
      <c r="E87" s="5" t="s">
        <v>759</v>
      </c>
      <c r="F87" s="5" t="s">
        <v>760</v>
      </c>
      <c r="G87" s="6" t="s">
        <v>761</v>
      </c>
      <c r="H87" s="5" t="s">
        <v>1069</v>
      </c>
      <c r="I87" s="7" t="s">
        <v>76</v>
      </c>
      <c r="J87" s="8"/>
      <c r="K87" s="5" t="s">
        <v>762</v>
      </c>
      <c r="L87" s="5" t="s">
        <v>763</v>
      </c>
      <c r="M87" s="5" t="s">
        <v>764</v>
      </c>
      <c r="N87" s="5" t="s">
        <v>765</v>
      </c>
    </row>
    <row r="88" spans="1:14" s="9" customFormat="1" ht="35.1" customHeight="1" x14ac:dyDescent="0.15">
      <c r="A88" s="4">
        <v>86</v>
      </c>
      <c r="B88" s="5" t="s">
        <v>766</v>
      </c>
      <c r="C88" s="14" t="s">
        <v>26</v>
      </c>
      <c r="D88" s="5" t="s">
        <v>767</v>
      </c>
      <c r="E88" s="5" t="s">
        <v>768</v>
      </c>
      <c r="F88" s="5" t="s">
        <v>769</v>
      </c>
      <c r="G88" s="6" t="s">
        <v>770</v>
      </c>
      <c r="H88" s="5" t="s">
        <v>43</v>
      </c>
      <c r="I88" s="7" t="s">
        <v>65</v>
      </c>
      <c r="J88" s="8" t="s">
        <v>771</v>
      </c>
      <c r="K88" s="5" t="s">
        <v>772</v>
      </c>
      <c r="L88" s="5" t="s">
        <v>773</v>
      </c>
      <c r="M88" s="5" t="s">
        <v>774</v>
      </c>
      <c r="N88" s="5" t="s">
        <v>775</v>
      </c>
    </row>
    <row r="89" spans="1:14" s="9" customFormat="1" ht="35.1" customHeight="1" x14ac:dyDescent="0.15">
      <c r="A89" s="4">
        <v>87</v>
      </c>
      <c r="B89" s="5" t="s">
        <v>766</v>
      </c>
      <c r="C89" s="14" t="s">
        <v>26</v>
      </c>
      <c r="D89" s="5" t="s">
        <v>776</v>
      </c>
      <c r="E89" s="5" t="s">
        <v>777</v>
      </c>
      <c r="F89" s="5" t="s">
        <v>769</v>
      </c>
      <c r="G89" s="6" t="s">
        <v>778</v>
      </c>
      <c r="H89" s="5" t="s">
        <v>43</v>
      </c>
      <c r="I89" s="7" t="s">
        <v>65</v>
      </c>
      <c r="J89" s="8"/>
      <c r="K89" s="5" t="s">
        <v>772</v>
      </c>
      <c r="L89" s="5" t="s">
        <v>773</v>
      </c>
      <c r="M89" s="5" t="s">
        <v>779</v>
      </c>
      <c r="N89" s="5" t="s">
        <v>780</v>
      </c>
    </row>
    <row r="90" spans="1:14" s="9" customFormat="1" ht="35.1" customHeight="1" x14ac:dyDescent="0.15">
      <c r="A90" s="4">
        <v>88</v>
      </c>
      <c r="B90" s="5" t="s">
        <v>378</v>
      </c>
      <c r="C90" s="14" t="s">
        <v>26</v>
      </c>
      <c r="D90" s="5" t="s">
        <v>781</v>
      </c>
      <c r="E90" s="5" t="s">
        <v>782</v>
      </c>
      <c r="F90" s="5" t="s">
        <v>783</v>
      </c>
      <c r="G90" s="6" t="s">
        <v>784</v>
      </c>
      <c r="H90" s="5" t="s">
        <v>383</v>
      </c>
      <c r="I90" s="7" t="s">
        <v>76</v>
      </c>
      <c r="J90" s="8"/>
      <c r="K90" s="5" t="s">
        <v>785</v>
      </c>
      <c r="L90" s="5" t="s">
        <v>786</v>
      </c>
      <c r="M90" s="5" t="s">
        <v>787</v>
      </c>
      <c r="N90" s="5" t="s">
        <v>788</v>
      </c>
    </row>
    <row r="91" spans="1:14" s="9" customFormat="1" ht="35.1" customHeight="1" x14ac:dyDescent="0.15">
      <c r="A91" s="4">
        <v>89</v>
      </c>
      <c r="B91" s="5" t="s">
        <v>789</v>
      </c>
      <c r="C91" s="14" t="s">
        <v>26</v>
      </c>
      <c r="D91" s="5" t="s">
        <v>790</v>
      </c>
      <c r="E91" s="5" t="s">
        <v>791</v>
      </c>
      <c r="F91" s="5" t="s">
        <v>792</v>
      </c>
      <c r="G91" s="6" t="s">
        <v>793</v>
      </c>
      <c r="H91" s="5" t="s">
        <v>31</v>
      </c>
      <c r="I91" s="7" t="s">
        <v>519</v>
      </c>
      <c r="J91" s="8" t="s">
        <v>794</v>
      </c>
      <c r="K91" s="5" t="s">
        <v>795</v>
      </c>
      <c r="L91" s="5" t="s">
        <v>796</v>
      </c>
      <c r="M91" s="5" t="s">
        <v>797</v>
      </c>
      <c r="N91" s="5" t="s">
        <v>798</v>
      </c>
    </row>
    <row r="92" spans="1:14" s="9" customFormat="1" ht="35.1" customHeight="1" x14ac:dyDescent="0.15">
      <c r="A92" s="4">
        <v>90</v>
      </c>
      <c r="B92" s="5" t="s">
        <v>789</v>
      </c>
      <c r="C92" s="14" t="s">
        <v>26</v>
      </c>
      <c r="D92" s="5" t="s">
        <v>799</v>
      </c>
      <c r="E92" s="5" t="s">
        <v>800</v>
      </c>
      <c r="F92" s="5" t="s">
        <v>801</v>
      </c>
      <c r="G92" s="6" t="s">
        <v>802</v>
      </c>
      <c r="H92" s="5" t="s">
        <v>31</v>
      </c>
      <c r="I92" s="7" t="s">
        <v>44</v>
      </c>
      <c r="J92" s="8" t="s">
        <v>803</v>
      </c>
      <c r="K92" s="5" t="s">
        <v>240</v>
      </c>
      <c r="L92" s="5" t="s">
        <v>804</v>
      </c>
      <c r="M92" s="5" t="s">
        <v>805</v>
      </c>
      <c r="N92" s="5" t="s">
        <v>806</v>
      </c>
    </row>
    <row r="93" spans="1:14" s="9" customFormat="1" ht="35.1" customHeight="1" x14ac:dyDescent="0.15">
      <c r="A93" s="4">
        <v>91</v>
      </c>
      <c r="B93" s="5" t="s">
        <v>807</v>
      </c>
      <c r="C93" s="14" t="s">
        <v>26</v>
      </c>
      <c r="D93" s="5" t="s">
        <v>808</v>
      </c>
      <c r="E93" s="5" t="s">
        <v>809</v>
      </c>
      <c r="F93" s="5" t="s">
        <v>810</v>
      </c>
      <c r="G93" s="6" t="s">
        <v>811</v>
      </c>
      <c r="H93" s="5" t="s">
        <v>43</v>
      </c>
      <c r="I93" s="7" t="s">
        <v>812</v>
      </c>
      <c r="J93" s="8" t="s">
        <v>813</v>
      </c>
      <c r="K93" s="5" t="s">
        <v>814</v>
      </c>
      <c r="L93" s="5" t="s">
        <v>815</v>
      </c>
      <c r="M93" s="5" t="s">
        <v>816</v>
      </c>
      <c r="N93" s="5" t="s">
        <v>817</v>
      </c>
    </row>
    <row r="94" spans="1:14" s="9" customFormat="1" ht="35.1" customHeight="1" x14ac:dyDescent="0.15">
      <c r="A94" s="4">
        <v>92</v>
      </c>
      <c r="B94" s="5" t="s">
        <v>378</v>
      </c>
      <c r="C94" s="14" t="s">
        <v>26</v>
      </c>
      <c r="D94" s="5" t="s">
        <v>818</v>
      </c>
      <c r="E94" s="5" t="s">
        <v>819</v>
      </c>
      <c r="F94" s="5" t="s">
        <v>820</v>
      </c>
      <c r="G94" s="6" t="s">
        <v>821</v>
      </c>
      <c r="H94" s="5" t="s">
        <v>383</v>
      </c>
      <c r="I94" s="7" t="s">
        <v>76</v>
      </c>
      <c r="J94" s="8" t="s">
        <v>822</v>
      </c>
      <c r="K94" s="5" t="s">
        <v>785</v>
      </c>
      <c r="L94" s="5" t="s">
        <v>786</v>
      </c>
      <c r="M94" s="5" t="s">
        <v>787</v>
      </c>
      <c r="N94" s="5" t="s">
        <v>788</v>
      </c>
    </row>
    <row r="95" spans="1:14" s="9" customFormat="1" ht="35.1" customHeight="1" x14ac:dyDescent="0.15">
      <c r="A95" s="4">
        <v>93</v>
      </c>
      <c r="B95" s="5" t="s">
        <v>823</v>
      </c>
      <c r="C95" s="14" t="s">
        <v>26</v>
      </c>
      <c r="D95" s="5" t="s">
        <v>824</v>
      </c>
      <c r="E95" s="5" t="s">
        <v>825</v>
      </c>
      <c r="F95" s="5" t="s">
        <v>826</v>
      </c>
      <c r="G95" s="6" t="s">
        <v>827</v>
      </c>
      <c r="H95" s="5" t="s">
        <v>430</v>
      </c>
      <c r="I95" s="7" t="s">
        <v>44</v>
      </c>
      <c r="J95" s="8"/>
      <c r="K95" s="5" t="s">
        <v>828</v>
      </c>
      <c r="L95" s="5" t="s">
        <v>829</v>
      </c>
      <c r="M95" s="5" t="s">
        <v>830</v>
      </c>
      <c r="N95" s="5" t="s">
        <v>831</v>
      </c>
    </row>
    <row r="96" spans="1:14" s="9" customFormat="1" ht="35.1" customHeight="1" x14ac:dyDescent="0.15">
      <c r="A96" s="4">
        <v>94</v>
      </c>
      <c r="B96" s="5" t="s">
        <v>823</v>
      </c>
      <c r="C96" s="14" t="s">
        <v>26</v>
      </c>
      <c r="D96" s="5" t="s">
        <v>832</v>
      </c>
      <c r="E96" s="5" t="s">
        <v>833</v>
      </c>
      <c r="F96" s="5" t="s">
        <v>834</v>
      </c>
      <c r="G96" s="6" t="s">
        <v>835</v>
      </c>
      <c r="H96" s="5" t="s">
        <v>43</v>
      </c>
      <c r="I96" s="7" t="s">
        <v>175</v>
      </c>
      <c r="J96" s="8" t="s">
        <v>836</v>
      </c>
      <c r="K96" s="5" t="s">
        <v>837</v>
      </c>
      <c r="L96" s="5" t="s">
        <v>838</v>
      </c>
      <c r="M96" s="5" t="s">
        <v>839</v>
      </c>
      <c r="N96" s="5" t="s">
        <v>840</v>
      </c>
    </row>
    <row r="97" spans="1:14" s="9" customFormat="1" ht="35.1" customHeight="1" x14ac:dyDescent="0.15">
      <c r="A97" s="4">
        <v>95</v>
      </c>
      <c r="B97" s="5" t="s">
        <v>823</v>
      </c>
      <c r="C97" s="14" t="s">
        <v>26</v>
      </c>
      <c r="D97" s="5" t="s">
        <v>841</v>
      </c>
      <c r="E97" s="5" t="s">
        <v>842</v>
      </c>
      <c r="F97" s="5" t="s">
        <v>843</v>
      </c>
      <c r="G97" s="6" t="s">
        <v>844</v>
      </c>
      <c r="H97" s="5" t="s">
        <v>43</v>
      </c>
      <c r="I97" s="7" t="s">
        <v>44</v>
      </c>
      <c r="J97" s="8" t="s">
        <v>845</v>
      </c>
      <c r="K97" s="5" t="s">
        <v>846</v>
      </c>
      <c r="L97" s="5" t="s">
        <v>847</v>
      </c>
      <c r="M97" s="5" t="s">
        <v>848</v>
      </c>
      <c r="N97" s="5" t="s">
        <v>849</v>
      </c>
    </row>
    <row r="98" spans="1:14" s="9" customFormat="1" ht="35.1" customHeight="1" x14ac:dyDescent="0.15">
      <c r="A98" s="4">
        <v>96</v>
      </c>
      <c r="B98" s="5" t="s">
        <v>850</v>
      </c>
      <c r="C98" s="14" t="s">
        <v>26</v>
      </c>
      <c r="D98" s="5" t="s">
        <v>851</v>
      </c>
      <c r="E98" s="5" t="s">
        <v>852</v>
      </c>
      <c r="F98" s="5" t="s">
        <v>853</v>
      </c>
      <c r="G98" s="6" t="s">
        <v>854</v>
      </c>
      <c r="H98" s="5" t="s">
        <v>64</v>
      </c>
      <c r="I98" s="7" t="s">
        <v>44</v>
      </c>
      <c r="J98" s="8" t="s">
        <v>855</v>
      </c>
      <c r="K98" s="5" t="s">
        <v>856</v>
      </c>
      <c r="L98" s="5" t="s">
        <v>857</v>
      </c>
      <c r="M98" s="5" t="s">
        <v>858</v>
      </c>
      <c r="N98" s="5" t="s">
        <v>859</v>
      </c>
    </row>
    <row r="99" spans="1:14" s="9" customFormat="1" ht="35.1" customHeight="1" x14ac:dyDescent="0.15">
      <c r="A99" s="4">
        <v>97</v>
      </c>
      <c r="B99" s="5" t="s">
        <v>378</v>
      </c>
      <c r="C99" s="14" t="s">
        <v>26</v>
      </c>
      <c r="D99" s="5" t="s">
        <v>860</v>
      </c>
      <c r="E99" s="5" t="s">
        <v>861</v>
      </c>
      <c r="F99" s="5" t="s">
        <v>760</v>
      </c>
      <c r="G99" s="6" t="s">
        <v>761</v>
      </c>
      <c r="H99" s="5" t="s">
        <v>1069</v>
      </c>
      <c r="I99" s="7" t="s">
        <v>76</v>
      </c>
      <c r="J99" s="8" t="s">
        <v>862</v>
      </c>
      <c r="K99" s="5" t="s">
        <v>863</v>
      </c>
      <c r="L99" s="5" t="s">
        <v>763</v>
      </c>
      <c r="M99" s="5" t="s">
        <v>864</v>
      </c>
      <c r="N99" s="5" t="s">
        <v>865</v>
      </c>
    </row>
    <row r="100" spans="1:14" s="9" customFormat="1" ht="35.1" customHeight="1" x14ac:dyDescent="0.15">
      <c r="A100" s="4">
        <v>98</v>
      </c>
      <c r="B100" s="5" t="s">
        <v>866</v>
      </c>
      <c r="C100" s="14" t="s">
        <v>26</v>
      </c>
      <c r="D100" s="5" t="s">
        <v>867</v>
      </c>
      <c r="E100" s="5" t="s">
        <v>868</v>
      </c>
      <c r="F100" s="5" t="s">
        <v>869</v>
      </c>
      <c r="G100" s="6" t="s">
        <v>870</v>
      </c>
      <c r="H100" s="5" t="s">
        <v>43</v>
      </c>
      <c r="I100" s="7" t="s">
        <v>44</v>
      </c>
      <c r="J100" s="8" t="s">
        <v>871</v>
      </c>
      <c r="K100" s="5" t="s">
        <v>872</v>
      </c>
      <c r="L100" s="5" t="s">
        <v>873</v>
      </c>
      <c r="M100" s="5" t="s">
        <v>874</v>
      </c>
      <c r="N100" s="5" t="s">
        <v>875</v>
      </c>
    </row>
    <row r="101" spans="1:14" s="9" customFormat="1" ht="35.1" customHeight="1" x14ac:dyDescent="0.15">
      <c r="A101" s="4">
        <v>99</v>
      </c>
      <c r="B101" s="5" t="s">
        <v>850</v>
      </c>
      <c r="C101" s="14" t="s">
        <v>26</v>
      </c>
      <c r="D101" s="5" t="s">
        <v>876</v>
      </c>
      <c r="E101" s="5" t="s">
        <v>877</v>
      </c>
      <c r="F101" s="5" t="s">
        <v>878</v>
      </c>
      <c r="G101" s="6" t="s">
        <v>879</v>
      </c>
      <c r="H101" s="5" t="s">
        <v>64</v>
      </c>
      <c r="I101" s="7" t="s">
        <v>44</v>
      </c>
      <c r="J101" s="8" t="s">
        <v>880</v>
      </c>
      <c r="K101" s="5" t="s">
        <v>881</v>
      </c>
      <c r="L101" s="5" t="s">
        <v>882</v>
      </c>
      <c r="M101" s="5" t="s">
        <v>883</v>
      </c>
      <c r="N101" s="5" t="s">
        <v>884</v>
      </c>
    </row>
    <row r="102" spans="1:14" s="9" customFormat="1" ht="35.1" customHeight="1" x14ac:dyDescent="0.15">
      <c r="A102" s="4">
        <v>100</v>
      </c>
      <c r="B102" s="5" t="s">
        <v>850</v>
      </c>
      <c r="C102" s="14" t="s">
        <v>26</v>
      </c>
      <c r="D102" s="5" t="s">
        <v>885</v>
      </c>
      <c r="E102" s="5" t="s">
        <v>886</v>
      </c>
      <c r="F102" s="5" t="s">
        <v>887</v>
      </c>
      <c r="G102" s="6" t="s">
        <v>888</v>
      </c>
      <c r="H102" s="5" t="s">
        <v>64</v>
      </c>
      <c r="I102" s="7" t="s">
        <v>44</v>
      </c>
      <c r="J102" s="8" t="s">
        <v>889</v>
      </c>
      <c r="K102" s="5" t="s">
        <v>890</v>
      </c>
      <c r="L102" s="5" t="s">
        <v>891</v>
      </c>
      <c r="M102" s="5" t="s">
        <v>892</v>
      </c>
      <c r="N102" s="5" t="s">
        <v>893</v>
      </c>
    </row>
    <row r="103" spans="1:14" s="9" customFormat="1" ht="35.1" customHeight="1" x14ac:dyDescent="0.15">
      <c r="A103" s="4">
        <v>101</v>
      </c>
      <c r="B103" s="5" t="s">
        <v>850</v>
      </c>
      <c r="C103" s="14" t="s">
        <v>26</v>
      </c>
      <c r="D103" s="5" t="s">
        <v>894</v>
      </c>
      <c r="E103" s="5" t="s">
        <v>895</v>
      </c>
      <c r="F103" s="5" t="s">
        <v>896</v>
      </c>
      <c r="G103" s="6" t="s">
        <v>897</v>
      </c>
      <c r="H103" s="5" t="s">
        <v>64</v>
      </c>
      <c r="I103" s="7" t="s">
        <v>44</v>
      </c>
      <c r="J103" s="8" t="s">
        <v>898</v>
      </c>
      <c r="K103" s="5" t="s">
        <v>899</v>
      </c>
      <c r="L103" s="5" t="s">
        <v>900</v>
      </c>
      <c r="M103" s="5" t="s">
        <v>901</v>
      </c>
      <c r="N103" s="5" t="s">
        <v>902</v>
      </c>
    </row>
    <row r="104" spans="1:14" s="9" customFormat="1" ht="35.1" customHeight="1" x14ac:dyDescent="0.15">
      <c r="A104" s="4">
        <v>102</v>
      </c>
      <c r="B104" s="5" t="s">
        <v>850</v>
      </c>
      <c r="C104" s="14" t="s">
        <v>903</v>
      </c>
      <c r="D104" s="5" t="s">
        <v>904</v>
      </c>
      <c r="E104" s="5" t="s">
        <v>905</v>
      </c>
      <c r="F104" s="5" t="s">
        <v>906</v>
      </c>
      <c r="G104" s="6" t="s">
        <v>907</v>
      </c>
      <c r="H104" s="5" t="s">
        <v>64</v>
      </c>
      <c r="I104" s="7" t="s">
        <v>44</v>
      </c>
      <c r="J104" s="8" t="s">
        <v>908</v>
      </c>
      <c r="K104" s="5" t="s">
        <v>909</v>
      </c>
      <c r="L104" s="5" t="s">
        <v>910</v>
      </c>
      <c r="M104" s="5"/>
      <c r="N104" s="5"/>
    </row>
    <row r="105" spans="1:14" s="9" customFormat="1" ht="35.1" customHeight="1" x14ac:dyDescent="0.15">
      <c r="A105" s="4">
        <v>103</v>
      </c>
      <c r="B105" s="5" t="s">
        <v>850</v>
      </c>
      <c r="C105" s="14" t="s">
        <v>903</v>
      </c>
      <c r="D105" s="5" t="s">
        <v>911</v>
      </c>
      <c r="E105" s="5" t="s">
        <v>912</v>
      </c>
      <c r="F105" s="5" t="s">
        <v>913</v>
      </c>
      <c r="G105" s="6" t="s">
        <v>914</v>
      </c>
      <c r="H105" s="5" t="s">
        <v>64</v>
      </c>
      <c r="I105" s="7" t="s">
        <v>519</v>
      </c>
      <c r="J105" s="8" t="s">
        <v>915</v>
      </c>
      <c r="K105" s="5" t="s">
        <v>916</v>
      </c>
      <c r="L105" s="5" t="s">
        <v>917</v>
      </c>
      <c r="M105" s="5" t="s">
        <v>918</v>
      </c>
      <c r="N105" s="5" t="s">
        <v>919</v>
      </c>
    </row>
    <row r="106" spans="1:14" s="9" customFormat="1" ht="35.1" customHeight="1" x14ac:dyDescent="0.15">
      <c r="A106" s="4">
        <v>104</v>
      </c>
      <c r="B106" s="5" t="s">
        <v>850</v>
      </c>
      <c r="C106" s="14" t="s">
        <v>26</v>
      </c>
      <c r="D106" s="5" t="s">
        <v>920</v>
      </c>
      <c r="E106" s="5" t="s">
        <v>921</v>
      </c>
      <c r="F106" s="5" t="s">
        <v>922</v>
      </c>
      <c r="G106" s="6" t="s">
        <v>923</v>
      </c>
      <c r="H106" s="5" t="s">
        <v>64</v>
      </c>
      <c r="I106" s="7" t="s">
        <v>44</v>
      </c>
      <c r="J106" s="8" t="s">
        <v>924</v>
      </c>
      <c r="K106" s="5" t="s">
        <v>925</v>
      </c>
      <c r="L106" s="5" t="s">
        <v>926</v>
      </c>
      <c r="M106" s="5" t="s">
        <v>927</v>
      </c>
      <c r="N106" s="5" t="s">
        <v>928</v>
      </c>
    </row>
    <row r="107" spans="1:14" s="9" customFormat="1" ht="35.1" customHeight="1" x14ac:dyDescent="0.15">
      <c r="A107" s="4">
        <v>105</v>
      </c>
      <c r="B107" s="5" t="s">
        <v>850</v>
      </c>
      <c r="C107" s="14" t="s">
        <v>26</v>
      </c>
      <c r="D107" s="5" t="s">
        <v>929</v>
      </c>
      <c r="E107" s="5" t="s">
        <v>930</v>
      </c>
      <c r="F107" s="5" t="s">
        <v>931</v>
      </c>
      <c r="G107" s="6" t="s">
        <v>932</v>
      </c>
      <c r="H107" s="5" t="s">
        <v>64</v>
      </c>
      <c r="I107" s="7" t="s">
        <v>519</v>
      </c>
      <c r="J107" s="8" t="s">
        <v>933</v>
      </c>
      <c r="K107" s="5" t="s">
        <v>350</v>
      </c>
      <c r="L107" s="5" t="s">
        <v>934</v>
      </c>
      <c r="M107" s="5" t="s">
        <v>934</v>
      </c>
      <c r="N107" s="5" t="s">
        <v>935</v>
      </c>
    </row>
    <row r="108" spans="1:14" s="9" customFormat="1" ht="35.1" customHeight="1" x14ac:dyDescent="0.15">
      <c r="A108" s="4">
        <v>106</v>
      </c>
      <c r="B108" s="5" t="s">
        <v>866</v>
      </c>
      <c r="C108" s="14" t="s">
        <v>26</v>
      </c>
      <c r="D108" s="5" t="s">
        <v>936</v>
      </c>
      <c r="E108" s="5" t="s">
        <v>937</v>
      </c>
      <c r="F108" s="5" t="s">
        <v>938</v>
      </c>
      <c r="G108" s="6" t="s">
        <v>939</v>
      </c>
      <c r="H108" s="5" t="s">
        <v>43</v>
      </c>
      <c r="I108" s="7" t="s">
        <v>44</v>
      </c>
      <c r="J108" s="8" t="s">
        <v>940</v>
      </c>
      <c r="K108" s="5" t="s">
        <v>941</v>
      </c>
      <c r="L108" s="5" t="s">
        <v>942</v>
      </c>
      <c r="M108" s="5" t="s">
        <v>943</v>
      </c>
      <c r="N108" s="5" t="s">
        <v>944</v>
      </c>
    </row>
    <row r="109" spans="1:14" s="9" customFormat="1" ht="35.1" customHeight="1" x14ac:dyDescent="0.15">
      <c r="A109" s="4">
        <v>107</v>
      </c>
      <c r="B109" s="5" t="s">
        <v>945</v>
      </c>
      <c r="C109" s="14" t="s">
        <v>26</v>
      </c>
      <c r="D109" s="5" t="s">
        <v>946</v>
      </c>
      <c r="E109" s="5" t="s">
        <v>947</v>
      </c>
      <c r="F109" s="5" t="s">
        <v>948</v>
      </c>
      <c r="G109" s="6" t="s">
        <v>949</v>
      </c>
      <c r="H109" s="5" t="s">
        <v>75</v>
      </c>
      <c r="I109" s="7" t="s">
        <v>76</v>
      </c>
      <c r="J109" s="8" t="s">
        <v>950</v>
      </c>
      <c r="K109" s="5" t="s">
        <v>951</v>
      </c>
      <c r="L109" s="5" t="s">
        <v>952</v>
      </c>
      <c r="M109" s="5" t="s">
        <v>953</v>
      </c>
      <c r="N109" s="5" t="s">
        <v>954</v>
      </c>
    </row>
    <row r="110" spans="1:14" s="9" customFormat="1" ht="35.1" customHeight="1" x14ac:dyDescent="0.15">
      <c r="A110" s="4">
        <v>108</v>
      </c>
      <c r="B110" s="5" t="s">
        <v>945</v>
      </c>
      <c r="C110" s="14" t="s">
        <v>26</v>
      </c>
      <c r="D110" s="5" t="s">
        <v>955</v>
      </c>
      <c r="E110" s="5" t="s">
        <v>956</v>
      </c>
      <c r="F110" s="5" t="s">
        <v>957</v>
      </c>
      <c r="G110" s="6" t="s">
        <v>958</v>
      </c>
      <c r="H110" s="5" t="s">
        <v>75</v>
      </c>
      <c r="I110" s="7" t="s">
        <v>76</v>
      </c>
      <c r="J110" s="8" t="s">
        <v>959</v>
      </c>
      <c r="K110" s="5" t="s">
        <v>960</v>
      </c>
      <c r="L110" s="5" t="s">
        <v>961</v>
      </c>
      <c r="M110" s="5" t="s">
        <v>962</v>
      </c>
      <c r="N110" s="5" t="s">
        <v>963</v>
      </c>
    </row>
    <row r="111" spans="1:14" s="9" customFormat="1" ht="35.1" customHeight="1" x14ac:dyDescent="0.15">
      <c r="A111" s="4">
        <v>109</v>
      </c>
      <c r="B111" s="5" t="s">
        <v>945</v>
      </c>
      <c r="C111" s="14" t="s">
        <v>26</v>
      </c>
      <c r="D111" s="5" t="s">
        <v>964</v>
      </c>
      <c r="E111" s="5" t="s">
        <v>965</v>
      </c>
      <c r="F111" s="5" t="s">
        <v>966</v>
      </c>
      <c r="G111" s="6" t="s">
        <v>967</v>
      </c>
      <c r="H111" s="5" t="s">
        <v>31</v>
      </c>
      <c r="I111" s="7" t="s">
        <v>44</v>
      </c>
      <c r="J111" s="8" t="s">
        <v>968</v>
      </c>
      <c r="K111" s="5" t="s">
        <v>969</v>
      </c>
      <c r="L111" s="5" t="s">
        <v>970</v>
      </c>
      <c r="M111" s="5" t="s">
        <v>971</v>
      </c>
      <c r="N111" s="5" t="s">
        <v>972</v>
      </c>
    </row>
    <row r="112" spans="1:14" s="9" customFormat="1" ht="35.1" customHeight="1" x14ac:dyDescent="0.15">
      <c r="A112" s="4">
        <v>110</v>
      </c>
      <c r="B112" s="5" t="s">
        <v>378</v>
      </c>
      <c r="C112" s="14" t="s">
        <v>26</v>
      </c>
      <c r="D112" s="5" t="s">
        <v>973</v>
      </c>
      <c r="E112" s="5" t="s">
        <v>974</v>
      </c>
      <c r="F112" s="5" t="s">
        <v>975</v>
      </c>
      <c r="G112" s="6" t="s">
        <v>976</v>
      </c>
      <c r="H112" s="5" t="s">
        <v>383</v>
      </c>
      <c r="I112" s="7" t="s">
        <v>120</v>
      </c>
      <c r="J112" s="8"/>
      <c r="K112" s="5" t="s">
        <v>656</v>
      </c>
      <c r="L112" s="5" t="s">
        <v>657</v>
      </c>
      <c r="M112" s="5" t="s">
        <v>977</v>
      </c>
      <c r="N112" s="5" t="s">
        <v>978</v>
      </c>
    </row>
    <row r="113" spans="1:16" s="9" customFormat="1" ht="35.1" customHeight="1" x14ac:dyDescent="0.15">
      <c r="A113" s="4">
        <v>111</v>
      </c>
      <c r="B113" s="5" t="s">
        <v>945</v>
      </c>
      <c r="C113" s="14" t="s">
        <v>26</v>
      </c>
      <c r="D113" s="5" t="s">
        <v>979</v>
      </c>
      <c r="E113" s="5" t="s">
        <v>980</v>
      </c>
      <c r="F113" s="5" t="s">
        <v>981</v>
      </c>
      <c r="G113" s="6" t="s">
        <v>982</v>
      </c>
      <c r="H113" s="5" t="s">
        <v>31</v>
      </c>
      <c r="I113" s="7" t="s">
        <v>44</v>
      </c>
      <c r="J113" s="8" t="s">
        <v>983</v>
      </c>
      <c r="K113" s="5" t="s">
        <v>984</v>
      </c>
      <c r="L113" s="5" t="s">
        <v>985</v>
      </c>
      <c r="M113" s="5" t="s">
        <v>986</v>
      </c>
      <c r="N113" s="5" t="s">
        <v>987</v>
      </c>
    </row>
    <row r="114" spans="1:16" s="9" customFormat="1" ht="35.1" customHeight="1" x14ac:dyDescent="0.15">
      <c r="A114" s="4">
        <v>112</v>
      </c>
      <c r="B114" s="5" t="s">
        <v>945</v>
      </c>
      <c r="C114" s="14" t="s">
        <v>26</v>
      </c>
      <c r="D114" s="5" t="s">
        <v>988</v>
      </c>
      <c r="E114" s="5" t="s">
        <v>989</v>
      </c>
      <c r="F114" s="5" t="s">
        <v>990</v>
      </c>
      <c r="G114" s="6" t="s">
        <v>991</v>
      </c>
      <c r="H114" s="5" t="s">
        <v>992</v>
      </c>
      <c r="I114" s="7" t="s">
        <v>519</v>
      </c>
      <c r="J114" s="8" t="s">
        <v>993</v>
      </c>
      <c r="K114" s="5" t="s">
        <v>994</v>
      </c>
      <c r="L114" s="5" t="s">
        <v>995</v>
      </c>
      <c r="M114" s="5" t="s">
        <v>996</v>
      </c>
      <c r="N114" s="5" t="s">
        <v>997</v>
      </c>
    </row>
    <row r="115" spans="1:16" s="9" customFormat="1" ht="35.1" customHeight="1" x14ac:dyDescent="0.15">
      <c r="A115" s="4">
        <v>113</v>
      </c>
      <c r="B115" s="5" t="s">
        <v>945</v>
      </c>
      <c r="C115" s="14" t="s">
        <v>26</v>
      </c>
      <c r="D115" s="5" t="s">
        <v>998</v>
      </c>
      <c r="E115" s="5" t="s">
        <v>999</v>
      </c>
      <c r="F115" s="5" t="s">
        <v>1000</v>
      </c>
      <c r="G115" s="6" t="s">
        <v>1001</v>
      </c>
      <c r="H115" s="5" t="s">
        <v>31</v>
      </c>
      <c r="I115" s="7" t="s">
        <v>519</v>
      </c>
      <c r="J115" s="8" t="s">
        <v>1002</v>
      </c>
      <c r="K115" s="5" t="s">
        <v>204</v>
      </c>
      <c r="L115" s="5" t="s">
        <v>1003</v>
      </c>
      <c r="M115" s="5" t="s">
        <v>1004</v>
      </c>
      <c r="N115" s="5" t="s">
        <v>1005</v>
      </c>
    </row>
    <row r="116" spans="1:16" s="9" customFormat="1" ht="35.1" customHeight="1" x14ac:dyDescent="0.15">
      <c r="A116" s="4">
        <v>114</v>
      </c>
      <c r="B116" s="5" t="s">
        <v>945</v>
      </c>
      <c r="C116" s="14" t="s">
        <v>26</v>
      </c>
      <c r="D116" s="5" t="s">
        <v>1006</v>
      </c>
      <c r="E116" s="5" t="s">
        <v>1007</v>
      </c>
      <c r="F116" s="5" t="s">
        <v>1008</v>
      </c>
      <c r="G116" s="6" t="s">
        <v>1009</v>
      </c>
      <c r="H116" s="5" t="s">
        <v>31</v>
      </c>
      <c r="I116" s="7" t="s">
        <v>44</v>
      </c>
      <c r="J116" s="8"/>
      <c r="K116" s="5"/>
      <c r="L116" s="5"/>
      <c r="M116" s="5"/>
      <c r="N116" s="5"/>
    </row>
    <row r="117" spans="1:16" s="9" customFormat="1" ht="35.1" customHeight="1" x14ac:dyDescent="0.15">
      <c r="A117" s="4">
        <v>115</v>
      </c>
      <c r="B117" s="5" t="s">
        <v>945</v>
      </c>
      <c r="C117" s="14" t="s">
        <v>26</v>
      </c>
      <c r="D117" s="5" t="s">
        <v>1010</v>
      </c>
      <c r="E117" s="5" t="s">
        <v>1011</v>
      </c>
      <c r="F117" s="5" t="s">
        <v>1012</v>
      </c>
      <c r="G117" s="6" t="s">
        <v>1013</v>
      </c>
      <c r="H117" s="5" t="s">
        <v>31</v>
      </c>
      <c r="I117" s="7" t="s">
        <v>44</v>
      </c>
      <c r="J117" s="8" t="s">
        <v>1014</v>
      </c>
      <c r="K117" s="5" t="s">
        <v>1015</v>
      </c>
      <c r="L117" s="5" t="s">
        <v>1016</v>
      </c>
      <c r="M117" s="5" t="s">
        <v>1017</v>
      </c>
      <c r="N117" s="5" t="s">
        <v>1018</v>
      </c>
    </row>
    <row r="118" spans="1:16" s="9" customFormat="1" ht="35.1" customHeight="1" x14ac:dyDescent="0.15">
      <c r="A118" s="4">
        <v>116</v>
      </c>
      <c r="B118" s="5" t="s">
        <v>945</v>
      </c>
      <c r="C118" s="14" t="s">
        <v>1019</v>
      </c>
      <c r="D118" s="5" t="s">
        <v>1020</v>
      </c>
      <c r="E118" s="5" t="s">
        <v>1021</v>
      </c>
      <c r="F118" s="5" t="s">
        <v>1022</v>
      </c>
      <c r="G118" s="6" t="s">
        <v>1023</v>
      </c>
      <c r="H118" s="5" t="s">
        <v>449</v>
      </c>
      <c r="I118" s="7" t="s">
        <v>44</v>
      </c>
      <c r="J118" s="8" t="s">
        <v>1024</v>
      </c>
      <c r="K118" s="5" t="s">
        <v>1025</v>
      </c>
      <c r="L118" s="5" t="s">
        <v>1026</v>
      </c>
      <c r="M118" s="5" t="s">
        <v>1027</v>
      </c>
      <c r="N118" s="5" t="s">
        <v>1028</v>
      </c>
    </row>
    <row r="119" spans="1:16" s="9" customFormat="1" ht="35.1" customHeight="1" x14ac:dyDescent="0.15">
      <c r="A119" s="4">
        <v>117</v>
      </c>
      <c r="B119" s="5" t="s">
        <v>945</v>
      </c>
      <c r="C119" s="14" t="s">
        <v>1019</v>
      </c>
      <c r="D119" s="5" t="s">
        <v>1029</v>
      </c>
      <c r="E119" s="5" t="s">
        <v>1030</v>
      </c>
      <c r="F119" s="5" t="s">
        <v>1031</v>
      </c>
      <c r="G119" s="6" t="s">
        <v>1032</v>
      </c>
      <c r="H119" s="5" t="s">
        <v>449</v>
      </c>
      <c r="I119" s="7" t="s">
        <v>44</v>
      </c>
      <c r="J119" s="8" t="s">
        <v>1033</v>
      </c>
      <c r="K119" s="5" t="s">
        <v>1034</v>
      </c>
      <c r="L119" s="5" t="s">
        <v>1035</v>
      </c>
      <c r="M119" s="5" t="s">
        <v>1036</v>
      </c>
      <c r="N119" s="5" t="s">
        <v>1037</v>
      </c>
    </row>
    <row r="120" spans="1:16" s="9" customFormat="1" ht="35.1" customHeight="1" x14ac:dyDescent="0.15">
      <c r="A120" s="4">
        <v>118</v>
      </c>
      <c r="B120" s="5" t="s">
        <v>945</v>
      </c>
      <c r="C120" s="14" t="s">
        <v>26</v>
      </c>
      <c r="D120" s="5" t="s">
        <v>1038</v>
      </c>
      <c r="E120" s="5" t="s">
        <v>1039</v>
      </c>
      <c r="F120" s="5" t="s">
        <v>1040</v>
      </c>
      <c r="G120" s="6" t="s">
        <v>1041</v>
      </c>
      <c r="H120" s="5" t="s">
        <v>64</v>
      </c>
      <c r="I120" s="7" t="s">
        <v>175</v>
      </c>
      <c r="J120" s="8"/>
      <c r="K120" s="5" t="s">
        <v>1042</v>
      </c>
      <c r="L120" s="5" t="s">
        <v>1043</v>
      </c>
      <c r="M120" s="5" t="s">
        <v>1044</v>
      </c>
      <c r="N120" s="5" t="s">
        <v>1045</v>
      </c>
    </row>
    <row r="121" spans="1:16" s="9" customFormat="1" ht="35.1" customHeight="1" x14ac:dyDescent="0.15">
      <c r="A121" s="4">
        <v>119</v>
      </c>
      <c r="B121" s="5" t="s">
        <v>945</v>
      </c>
      <c r="C121" s="14" t="s">
        <v>26</v>
      </c>
      <c r="D121" s="5" t="s">
        <v>1046</v>
      </c>
      <c r="E121" s="5" t="s">
        <v>1047</v>
      </c>
      <c r="F121" s="5" t="s">
        <v>1048</v>
      </c>
      <c r="G121" s="6" t="s">
        <v>1049</v>
      </c>
      <c r="H121" s="5" t="s">
        <v>290</v>
      </c>
      <c r="I121" s="7" t="s">
        <v>1050</v>
      </c>
      <c r="J121" s="8" t="s">
        <v>1051</v>
      </c>
      <c r="K121" s="5" t="s">
        <v>1052</v>
      </c>
      <c r="L121" s="5" t="s">
        <v>1053</v>
      </c>
      <c r="M121" s="5" t="s">
        <v>1054</v>
      </c>
      <c r="N121" s="5" t="s">
        <v>1055</v>
      </c>
    </row>
    <row r="122" spans="1:16" s="9" customFormat="1" ht="35.1" customHeight="1" x14ac:dyDescent="0.15">
      <c r="A122" s="4">
        <v>120</v>
      </c>
      <c r="B122" s="5" t="s">
        <v>945</v>
      </c>
      <c r="C122" s="14" t="s">
        <v>26</v>
      </c>
      <c r="D122" s="5" t="s">
        <v>1056</v>
      </c>
      <c r="E122" s="5" t="s">
        <v>1057</v>
      </c>
      <c r="F122" s="5" t="s">
        <v>1058</v>
      </c>
      <c r="G122" s="6" t="s">
        <v>1059</v>
      </c>
      <c r="H122" s="5" t="s">
        <v>43</v>
      </c>
      <c r="I122" s="7" t="s">
        <v>175</v>
      </c>
      <c r="J122" s="8" t="s">
        <v>1060</v>
      </c>
      <c r="K122" s="5" t="s">
        <v>1061</v>
      </c>
      <c r="L122" s="5" t="s">
        <v>1062</v>
      </c>
      <c r="M122" s="5" t="s">
        <v>1063</v>
      </c>
      <c r="N122" s="5" t="s">
        <v>1064</v>
      </c>
    </row>
    <row r="123" spans="1:16" s="9" customFormat="1" ht="35.1" customHeight="1" x14ac:dyDescent="0.15">
      <c r="A123" s="4">
        <v>121</v>
      </c>
      <c r="B123" s="5" t="s">
        <v>945</v>
      </c>
      <c r="C123" s="14" t="s">
        <v>26</v>
      </c>
      <c r="D123" s="5" t="s">
        <v>1065</v>
      </c>
      <c r="E123" s="5" t="s">
        <v>1066</v>
      </c>
      <c r="F123" s="5" t="s">
        <v>1067</v>
      </c>
      <c r="G123" s="6" t="s">
        <v>1068</v>
      </c>
      <c r="H123" s="5" t="s">
        <v>31</v>
      </c>
      <c r="I123" s="7" t="s">
        <v>44</v>
      </c>
      <c r="J123" s="8"/>
      <c r="K123" s="5"/>
      <c r="L123" s="5"/>
      <c r="M123" s="5"/>
      <c r="N123" s="5"/>
    </row>
    <row r="124" spans="1:16" s="11" customFormat="1" ht="35.1" customHeight="1" x14ac:dyDescent="0.15">
      <c r="A124" s="4">
        <v>122</v>
      </c>
      <c r="B124" s="12" t="s">
        <v>25</v>
      </c>
      <c r="C124" s="15" t="s">
        <v>1070</v>
      </c>
      <c r="D124" s="12" t="s">
        <v>1071</v>
      </c>
      <c r="E124" s="12" t="s">
        <v>1072</v>
      </c>
      <c r="F124" s="12" t="s">
        <v>1073</v>
      </c>
      <c r="G124" s="12" t="s">
        <v>1074</v>
      </c>
      <c r="H124" s="12" t="s">
        <v>75</v>
      </c>
      <c r="I124" s="12" t="s">
        <v>76</v>
      </c>
      <c r="J124" s="10" t="s">
        <v>1075</v>
      </c>
      <c r="K124" s="5" t="s">
        <v>1076</v>
      </c>
      <c r="L124" s="5" t="s">
        <v>1077</v>
      </c>
      <c r="M124" s="13"/>
      <c r="N124" s="12"/>
      <c r="P124"/>
    </row>
    <row r="125" spans="1:16" s="11" customFormat="1" ht="35.1" customHeight="1" x14ac:dyDescent="0.15">
      <c r="A125" s="4">
        <v>123</v>
      </c>
      <c r="B125" s="12" t="s">
        <v>1078</v>
      </c>
      <c r="C125" s="15" t="s">
        <v>1070</v>
      </c>
      <c r="D125" s="12" t="s">
        <v>1079</v>
      </c>
      <c r="E125" s="12" t="s">
        <v>1080</v>
      </c>
      <c r="F125" s="12" t="s">
        <v>1081</v>
      </c>
      <c r="G125" s="12" t="s">
        <v>1082</v>
      </c>
      <c r="H125" s="12" t="s">
        <v>1083</v>
      </c>
      <c r="I125" s="12" t="s">
        <v>1084</v>
      </c>
      <c r="J125" s="10" t="s">
        <v>1085</v>
      </c>
      <c r="K125" s="5" t="s">
        <v>1086</v>
      </c>
      <c r="L125" s="5" t="s">
        <v>1087</v>
      </c>
      <c r="M125" s="13" t="s">
        <v>1088</v>
      </c>
      <c r="N125" s="12" t="s">
        <v>1089</v>
      </c>
      <c r="P125"/>
    </row>
    <row r="126" spans="1:16" s="11" customFormat="1" ht="35.1" customHeight="1" x14ac:dyDescent="0.15">
      <c r="A126" s="4">
        <v>124</v>
      </c>
      <c r="B126" s="12" t="s">
        <v>1090</v>
      </c>
      <c r="C126" s="15" t="s">
        <v>1092</v>
      </c>
      <c r="D126" s="12" t="s">
        <v>1093</v>
      </c>
      <c r="E126" s="12" t="s">
        <v>1094</v>
      </c>
      <c r="F126" s="12" t="s">
        <v>1095</v>
      </c>
      <c r="G126" s="12" t="s">
        <v>1096</v>
      </c>
      <c r="H126" s="12" t="s">
        <v>1083</v>
      </c>
      <c r="I126" s="12" t="s">
        <v>1097</v>
      </c>
      <c r="J126" s="10" t="s">
        <v>1098</v>
      </c>
      <c r="K126" s="5" t="s">
        <v>1099</v>
      </c>
      <c r="L126" s="5" t="s">
        <v>1100</v>
      </c>
      <c r="M126" s="13" t="s">
        <v>1101</v>
      </c>
      <c r="N126" s="12" t="s">
        <v>1102</v>
      </c>
      <c r="P126"/>
    </row>
    <row r="127" spans="1:16" s="11" customFormat="1" ht="35.1" customHeight="1" x14ac:dyDescent="0.15">
      <c r="A127" s="4">
        <v>125</v>
      </c>
      <c r="B127" s="12" t="s">
        <v>1103</v>
      </c>
      <c r="C127" s="15" t="s">
        <v>1104</v>
      </c>
      <c r="D127" s="12" t="s">
        <v>1105</v>
      </c>
      <c r="E127" s="12" t="s">
        <v>1106</v>
      </c>
      <c r="F127" s="12" t="s">
        <v>1107</v>
      </c>
      <c r="G127" s="12" t="s">
        <v>1108</v>
      </c>
      <c r="H127" s="12" t="s">
        <v>1109</v>
      </c>
      <c r="I127" s="12" t="s">
        <v>1110</v>
      </c>
      <c r="J127" s="10" t="s">
        <v>1111</v>
      </c>
      <c r="K127" s="5" t="s">
        <v>1112</v>
      </c>
      <c r="L127" s="5" t="s">
        <v>1113</v>
      </c>
      <c r="M127" s="13" t="s">
        <v>1114</v>
      </c>
      <c r="N127" s="12" t="s">
        <v>1115</v>
      </c>
      <c r="P127"/>
    </row>
    <row r="128" spans="1:16" s="11" customFormat="1" ht="35.1" customHeight="1" x14ac:dyDescent="0.15">
      <c r="A128" s="4">
        <v>126</v>
      </c>
      <c r="B128" s="12" t="s">
        <v>1116</v>
      </c>
      <c r="C128" s="15" t="s">
        <v>1092</v>
      </c>
      <c r="D128" s="12" t="s">
        <v>1117</v>
      </c>
      <c r="E128" s="12" t="s">
        <v>1118</v>
      </c>
      <c r="F128" s="12" t="s">
        <v>1119</v>
      </c>
      <c r="G128" s="12" t="s">
        <v>1120</v>
      </c>
      <c r="H128" s="12" t="s">
        <v>1121</v>
      </c>
      <c r="I128" s="12" t="s">
        <v>1122</v>
      </c>
      <c r="J128" s="10" t="s">
        <v>1123</v>
      </c>
      <c r="K128" s="5" t="s">
        <v>1124</v>
      </c>
      <c r="L128" s="5" t="s">
        <v>1125</v>
      </c>
      <c r="M128" s="13" t="s">
        <v>1126</v>
      </c>
      <c r="N128" s="12" t="s">
        <v>1127</v>
      </c>
      <c r="P128"/>
    </row>
    <row r="129" spans="1:16" s="11" customFormat="1" ht="35.1" customHeight="1" x14ac:dyDescent="0.15">
      <c r="A129" s="4">
        <v>127</v>
      </c>
      <c r="B129" s="12" t="s">
        <v>1128</v>
      </c>
      <c r="C129" s="15" t="s">
        <v>1129</v>
      </c>
      <c r="D129" s="12" t="s">
        <v>1130</v>
      </c>
      <c r="E129" s="12" t="s">
        <v>1131</v>
      </c>
      <c r="F129" s="12" t="s">
        <v>1132</v>
      </c>
      <c r="G129" s="12" t="s">
        <v>1133</v>
      </c>
      <c r="H129" s="12" t="s">
        <v>1121</v>
      </c>
      <c r="I129" s="12" t="s">
        <v>1134</v>
      </c>
      <c r="J129" s="10"/>
      <c r="K129" s="5" t="s">
        <v>1135</v>
      </c>
      <c r="L129" s="5" t="s">
        <v>1136</v>
      </c>
      <c r="M129" s="13" t="s">
        <v>1137</v>
      </c>
      <c r="N129" s="12" t="s">
        <v>1138</v>
      </c>
      <c r="P129"/>
    </row>
    <row r="130" spans="1:16" s="11" customFormat="1" ht="35.1" customHeight="1" x14ac:dyDescent="0.15">
      <c r="A130" s="4">
        <v>128</v>
      </c>
      <c r="B130" s="12" t="s">
        <v>1139</v>
      </c>
      <c r="C130" s="15" t="s">
        <v>1070</v>
      </c>
      <c r="D130" s="12" t="s">
        <v>1140</v>
      </c>
      <c r="E130" s="12" t="s">
        <v>1141</v>
      </c>
      <c r="F130" s="12" t="s">
        <v>1142</v>
      </c>
      <c r="G130" s="12" t="s">
        <v>1143</v>
      </c>
      <c r="H130" s="12" t="s">
        <v>1144</v>
      </c>
      <c r="I130" s="12" t="s">
        <v>76</v>
      </c>
      <c r="J130" s="10" t="s">
        <v>1145</v>
      </c>
      <c r="K130" s="5" t="s">
        <v>1146</v>
      </c>
      <c r="L130" s="5" t="s">
        <v>1147</v>
      </c>
      <c r="M130" s="13" t="s">
        <v>1148</v>
      </c>
      <c r="N130" s="12" t="s">
        <v>1149</v>
      </c>
      <c r="P130"/>
    </row>
    <row r="131" spans="1:16" s="11" customFormat="1" ht="35.1" customHeight="1" x14ac:dyDescent="0.15">
      <c r="A131" s="4">
        <v>129</v>
      </c>
      <c r="B131" s="12" t="s">
        <v>1150</v>
      </c>
      <c r="C131" s="15" t="s">
        <v>1070</v>
      </c>
      <c r="D131" s="12" t="s">
        <v>1151</v>
      </c>
      <c r="E131" s="12" t="s">
        <v>1152</v>
      </c>
      <c r="F131" s="12" t="s">
        <v>1153</v>
      </c>
      <c r="G131" s="12" t="s">
        <v>1154</v>
      </c>
      <c r="H131" s="12" t="s">
        <v>1144</v>
      </c>
      <c r="I131" s="12" t="s">
        <v>76</v>
      </c>
      <c r="J131" s="10"/>
      <c r="K131" s="5" t="s">
        <v>1155</v>
      </c>
      <c r="L131" s="5" t="s">
        <v>1156</v>
      </c>
      <c r="M131" s="13" t="s">
        <v>1157</v>
      </c>
      <c r="N131" s="12" t="s">
        <v>1158</v>
      </c>
      <c r="P131"/>
    </row>
    <row r="132" spans="1:16" s="11" customFormat="1" ht="35.1" customHeight="1" x14ac:dyDescent="0.15">
      <c r="A132" s="4">
        <v>130</v>
      </c>
      <c r="B132" s="12" t="s">
        <v>1150</v>
      </c>
      <c r="C132" s="15" t="s">
        <v>1070</v>
      </c>
      <c r="D132" s="12" t="s">
        <v>1159</v>
      </c>
      <c r="E132" s="12" t="s">
        <v>1160</v>
      </c>
      <c r="F132" s="12" t="s">
        <v>1161</v>
      </c>
      <c r="G132" s="12" t="s">
        <v>1162</v>
      </c>
      <c r="H132" s="12" t="s">
        <v>1144</v>
      </c>
      <c r="I132" s="12" t="s">
        <v>1163</v>
      </c>
      <c r="J132" s="10"/>
      <c r="K132" s="5" t="s">
        <v>1164</v>
      </c>
      <c r="L132" s="5" t="s">
        <v>1165</v>
      </c>
      <c r="M132" s="13" t="s">
        <v>1166</v>
      </c>
      <c r="N132" s="12" t="s">
        <v>1167</v>
      </c>
      <c r="P132"/>
    </row>
    <row r="133" spans="1:16" s="11" customFormat="1" ht="35.1" customHeight="1" x14ac:dyDescent="0.15">
      <c r="A133" s="4">
        <v>131</v>
      </c>
      <c r="B133" s="12" t="s">
        <v>1150</v>
      </c>
      <c r="C133" s="15" t="s">
        <v>1070</v>
      </c>
      <c r="D133" s="12" t="s">
        <v>1168</v>
      </c>
      <c r="E133" s="12" t="s">
        <v>1169</v>
      </c>
      <c r="F133" s="12" t="s">
        <v>1170</v>
      </c>
      <c r="G133" s="12" t="s">
        <v>1171</v>
      </c>
      <c r="H133" s="12" t="s">
        <v>1144</v>
      </c>
      <c r="I133" s="12" t="s">
        <v>120</v>
      </c>
      <c r="J133" s="10" t="s">
        <v>1172</v>
      </c>
      <c r="K133" s="5" t="s">
        <v>1173</v>
      </c>
      <c r="L133" s="5" t="s">
        <v>1174</v>
      </c>
      <c r="M133" s="13" t="s">
        <v>1175</v>
      </c>
      <c r="N133" s="12" t="s">
        <v>1176</v>
      </c>
      <c r="P133"/>
    </row>
    <row r="134" spans="1:16" s="11" customFormat="1" ht="35.1" customHeight="1" x14ac:dyDescent="0.15">
      <c r="A134" s="4">
        <v>132</v>
      </c>
      <c r="B134" s="12" t="s">
        <v>1150</v>
      </c>
      <c r="C134" s="15" t="s">
        <v>1070</v>
      </c>
      <c r="D134" s="12" t="s">
        <v>1177</v>
      </c>
      <c r="E134" s="12" t="s">
        <v>1178</v>
      </c>
      <c r="F134" s="12" t="s">
        <v>1179</v>
      </c>
      <c r="G134" s="12" t="s">
        <v>1180</v>
      </c>
      <c r="H134" s="12" t="s">
        <v>1181</v>
      </c>
      <c r="I134" s="12" t="s">
        <v>120</v>
      </c>
      <c r="J134" s="10" t="s">
        <v>1182</v>
      </c>
      <c r="K134" s="5" t="s">
        <v>1183</v>
      </c>
      <c r="L134" s="5" t="s">
        <v>1184</v>
      </c>
      <c r="M134" s="13" t="s">
        <v>1185</v>
      </c>
      <c r="N134" s="12" t="s">
        <v>1186</v>
      </c>
      <c r="P134"/>
    </row>
    <row r="135" spans="1:16" s="11" customFormat="1" ht="35.1" customHeight="1" x14ac:dyDescent="0.15">
      <c r="A135" s="4">
        <v>133</v>
      </c>
      <c r="B135" s="12" t="s">
        <v>1187</v>
      </c>
      <c r="C135" s="15" t="s">
        <v>1070</v>
      </c>
      <c r="D135" s="12" t="s">
        <v>1188</v>
      </c>
      <c r="E135" s="12" t="s">
        <v>1189</v>
      </c>
      <c r="F135" s="12" t="s">
        <v>1190</v>
      </c>
      <c r="G135" s="12" t="s">
        <v>1191</v>
      </c>
      <c r="H135" s="12" t="s">
        <v>1181</v>
      </c>
      <c r="I135" s="12" t="s">
        <v>120</v>
      </c>
      <c r="J135" s="10"/>
      <c r="K135" s="5" t="s">
        <v>1192</v>
      </c>
      <c r="L135" s="5" t="s">
        <v>1193</v>
      </c>
      <c r="M135" s="13" t="s">
        <v>1194</v>
      </c>
      <c r="N135" s="12" t="s">
        <v>1195</v>
      </c>
      <c r="P135"/>
    </row>
    <row r="136" spans="1:16" s="11" customFormat="1" ht="35.1" customHeight="1" x14ac:dyDescent="0.15">
      <c r="A136" s="4">
        <v>134</v>
      </c>
      <c r="B136" s="12" t="s">
        <v>1187</v>
      </c>
      <c r="C136" s="15" t="s">
        <v>1070</v>
      </c>
      <c r="D136" s="12" t="s">
        <v>1196</v>
      </c>
      <c r="E136" s="12" t="s">
        <v>1197</v>
      </c>
      <c r="F136" s="12" t="s">
        <v>1198</v>
      </c>
      <c r="G136" s="12" t="s">
        <v>1199</v>
      </c>
      <c r="H136" s="12" t="s">
        <v>1144</v>
      </c>
      <c r="I136" s="12" t="s">
        <v>120</v>
      </c>
      <c r="J136" s="10" t="s">
        <v>1200</v>
      </c>
      <c r="K136" s="5" t="s">
        <v>1201</v>
      </c>
      <c r="L136" s="5" t="s">
        <v>1202</v>
      </c>
      <c r="M136" s="13"/>
      <c r="N136" s="12"/>
      <c r="P136"/>
    </row>
    <row r="137" spans="1:16" s="11" customFormat="1" ht="35.1" customHeight="1" x14ac:dyDescent="0.15">
      <c r="A137" s="4">
        <v>135</v>
      </c>
      <c r="B137" s="12" t="s">
        <v>1150</v>
      </c>
      <c r="C137" s="15" t="s">
        <v>1070</v>
      </c>
      <c r="D137" s="12" t="s">
        <v>1203</v>
      </c>
      <c r="E137" s="12" t="s">
        <v>1204</v>
      </c>
      <c r="F137" s="12" t="s">
        <v>1205</v>
      </c>
      <c r="G137" s="12" t="s">
        <v>1206</v>
      </c>
      <c r="H137" s="12" t="s">
        <v>1144</v>
      </c>
      <c r="I137" s="12" t="s">
        <v>1208</v>
      </c>
      <c r="J137" s="10" t="s">
        <v>1209</v>
      </c>
      <c r="K137" s="5" t="s">
        <v>1210</v>
      </c>
      <c r="L137" s="5" t="s">
        <v>1211</v>
      </c>
      <c r="M137" s="13" t="s">
        <v>1212</v>
      </c>
      <c r="N137" s="12" t="s">
        <v>1213</v>
      </c>
      <c r="P137"/>
    </row>
    <row r="138" spans="1:16" s="11" customFormat="1" ht="35.1" customHeight="1" x14ac:dyDescent="0.15">
      <c r="A138" s="4">
        <v>136</v>
      </c>
      <c r="B138" s="12" t="s">
        <v>1150</v>
      </c>
      <c r="C138" s="15" t="s">
        <v>1070</v>
      </c>
      <c r="D138" s="12" t="s">
        <v>1214</v>
      </c>
      <c r="E138" s="12" t="s">
        <v>1215</v>
      </c>
      <c r="F138" s="12" t="s">
        <v>1216</v>
      </c>
      <c r="G138" s="12" t="s">
        <v>1217</v>
      </c>
      <c r="H138" s="12" t="s">
        <v>1144</v>
      </c>
      <c r="I138" s="12" t="s">
        <v>76</v>
      </c>
      <c r="J138" s="10"/>
      <c r="K138" s="5" t="s">
        <v>1218</v>
      </c>
      <c r="L138" s="5" t="s">
        <v>1219</v>
      </c>
      <c r="M138" s="13"/>
      <c r="N138" s="12"/>
      <c r="P138"/>
    </row>
    <row r="139" spans="1:16" s="11" customFormat="1" ht="35.1" customHeight="1" x14ac:dyDescent="0.15">
      <c r="A139" s="4">
        <v>137</v>
      </c>
      <c r="B139" s="12" t="s">
        <v>1150</v>
      </c>
      <c r="C139" s="15" t="s">
        <v>1070</v>
      </c>
      <c r="D139" s="12" t="s">
        <v>1220</v>
      </c>
      <c r="E139" s="12" t="s">
        <v>1221</v>
      </c>
      <c r="F139" s="12" t="s">
        <v>1222</v>
      </c>
      <c r="G139" s="12" t="s">
        <v>1223</v>
      </c>
      <c r="H139" s="12" t="s">
        <v>1144</v>
      </c>
      <c r="I139" s="12" t="s">
        <v>76</v>
      </c>
      <c r="J139" s="10"/>
      <c r="K139" s="5" t="s">
        <v>1146</v>
      </c>
      <c r="L139" s="5" t="s">
        <v>1224</v>
      </c>
      <c r="M139" s="13"/>
      <c r="N139" s="12"/>
      <c r="P139"/>
    </row>
    <row r="140" spans="1:16" s="11" customFormat="1" ht="35.1" customHeight="1" x14ac:dyDescent="0.15">
      <c r="A140" s="4">
        <v>138</v>
      </c>
      <c r="B140" s="12" t="s">
        <v>1150</v>
      </c>
      <c r="C140" s="15" t="s">
        <v>1070</v>
      </c>
      <c r="D140" s="12" t="s">
        <v>1225</v>
      </c>
      <c r="E140" s="12" t="s">
        <v>1226</v>
      </c>
      <c r="F140" s="12" t="s">
        <v>1227</v>
      </c>
      <c r="G140" s="12" t="s">
        <v>1228</v>
      </c>
      <c r="H140" s="12" t="s">
        <v>1144</v>
      </c>
      <c r="I140" s="12" t="s">
        <v>76</v>
      </c>
      <c r="J140" s="10"/>
      <c r="K140" s="5" t="s">
        <v>1229</v>
      </c>
      <c r="L140" s="5" t="s">
        <v>1230</v>
      </c>
      <c r="M140" s="13"/>
      <c r="N140" s="12"/>
      <c r="P140"/>
    </row>
    <row r="141" spans="1:16" s="11" customFormat="1" ht="35.1" customHeight="1" x14ac:dyDescent="0.15">
      <c r="A141" s="4">
        <v>139</v>
      </c>
      <c r="B141" s="12" t="s">
        <v>1150</v>
      </c>
      <c r="C141" s="15" t="s">
        <v>1070</v>
      </c>
      <c r="D141" s="12" t="s">
        <v>1231</v>
      </c>
      <c r="E141" s="12" t="s">
        <v>1232</v>
      </c>
      <c r="F141" s="12" t="s">
        <v>1233</v>
      </c>
      <c r="G141" s="12" t="s">
        <v>1234</v>
      </c>
      <c r="H141" s="12" t="s">
        <v>1144</v>
      </c>
      <c r="I141" s="12" t="s">
        <v>76</v>
      </c>
      <c r="J141" s="10" t="s">
        <v>1235</v>
      </c>
      <c r="K141" s="5" t="s">
        <v>1236</v>
      </c>
      <c r="L141" s="5" t="s">
        <v>1237</v>
      </c>
      <c r="M141" s="13" t="s">
        <v>1238</v>
      </c>
      <c r="N141" s="12" t="s">
        <v>1239</v>
      </c>
      <c r="P141"/>
    </row>
    <row r="142" spans="1:16" s="11" customFormat="1" ht="35.1" customHeight="1" x14ac:dyDescent="0.15">
      <c r="A142" s="4">
        <v>140</v>
      </c>
      <c r="B142" s="12" t="s">
        <v>1187</v>
      </c>
      <c r="C142" s="15" t="s">
        <v>1070</v>
      </c>
      <c r="D142" s="12" t="s">
        <v>1240</v>
      </c>
      <c r="E142" s="12" t="s">
        <v>1241</v>
      </c>
      <c r="F142" s="12" t="s">
        <v>1242</v>
      </c>
      <c r="G142" s="12" t="s">
        <v>1243</v>
      </c>
      <c r="H142" s="12" t="s">
        <v>1181</v>
      </c>
      <c r="I142" s="12" t="s">
        <v>76</v>
      </c>
      <c r="J142" s="10"/>
      <c r="K142" s="5" t="s">
        <v>1244</v>
      </c>
      <c r="L142" s="5" t="s">
        <v>1245</v>
      </c>
      <c r="M142" s="13" t="s">
        <v>1246</v>
      </c>
      <c r="N142" s="12" t="s">
        <v>1247</v>
      </c>
      <c r="P142"/>
    </row>
    <row r="143" spans="1:16" s="11" customFormat="1" ht="35.1" customHeight="1" x14ac:dyDescent="0.15">
      <c r="A143" s="4">
        <v>141</v>
      </c>
      <c r="B143" s="12" t="s">
        <v>1187</v>
      </c>
      <c r="C143" s="15" t="s">
        <v>1070</v>
      </c>
      <c r="D143" s="12" t="s">
        <v>1248</v>
      </c>
      <c r="E143" s="12" t="s">
        <v>1249</v>
      </c>
      <c r="F143" s="12" t="s">
        <v>1250</v>
      </c>
      <c r="G143" s="12" t="s">
        <v>1251</v>
      </c>
      <c r="H143" s="12" t="s">
        <v>1181</v>
      </c>
      <c r="I143" s="12" t="s">
        <v>76</v>
      </c>
      <c r="J143" s="10" t="s">
        <v>1252</v>
      </c>
      <c r="K143" s="5" t="s">
        <v>1253</v>
      </c>
      <c r="L143" s="5" t="s">
        <v>1254</v>
      </c>
      <c r="M143" s="13" t="s">
        <v>1255</v>
      </c>
      <c r="N143" s="12" t="s">
        <v>1256</v>
      </c>
      <c r="P143"/>
    </row>
    <row r="144" spans="1:16" s="11" customFormat="1" ht="35.1" customHeight="1" x14ac:dyDescent="0.15">
      <c r="A144" s="4">
        <v>142</v>
      </c>
      <c r="B144" s="12" t="s">
        <v>1187</v>
      </c>
      <c r="C144" s="15" t="s">
        <v>1070</v>
      </c>
      <c r="D144" s="12" t="s">
        <v>1257</v>
      </c>
      <c r="E144" s="12" t="s">
        <v>1258</v>
      </c>
      <c r="F144" s="12" t="s">
        <v>1259</v>
      </c>
      <c r="G144" s="12" t="s">
        <v>1260</v>
      </c>
      <c r="H144" s="12" t="s">
        <v>1181</v>
      </c>
      <c r="I144" s="12" t="s">
        <v>76</v>
      </c>
      <c r="J144" s="10" t="s">
        <v>1261</v>
      </c>
      <c r="K144" s="5" t="s">
        <v>1262</v>
      </c>
      <c r="L144" s="5" t="s">
        <v>1263</v>
      </c>
      <c r="M144" s="13" t="s">
        <v>1264</v>
      </c>
      <c r="N144" s="12" t="s">
        <v>1265</v>
      </c>
      <c r="P144"/>
    </row>
    <row r="145" spans="1:16" s="11" customFormat="1" ht="35.1" customHeight="1" x14ac:dyDescent="0.15">
      <c r="A145" s="4">
        <v>143</v>
      </c>
      <c r="B145" s="12" t="s">
        <v>1187</v>
      </c>
      <c r="C145" s="15" t="s">
        <v>1070</v>
      </c>
      <c r="D145" s="12" t="s">
        <v>1266</v>
      </c>
      <c r="E145" s="12" t="s">
        <v>1267</v>
      </c>
      <c r="F145" s="12" t="s">
        <v>1268</v>
      </c>
      <c r="G145" s="12" t="s">
        <v>1269</v>
      </c>
      <c r="H145" s="12" t="s">
        <v>1181</v>
      </c>
      <c r="I145" s="12" t="s">
        <v>76</v>
      </c>
      <c r="J145" s="10" t="s">
        <v>1270</v>
      </c>
      <c r="K145" s="5" t="s">
        <v>1271</v>
      </c>
      <c r="L145" s="5" t="s">
        <v>1272</v>
      </c>
      <c r="M145" s="13"/>
      <c r="N145" s="12"/>
      <c r="P145"/>
    </row>
    <row r="146" spans="1:16" s="11" customFormat="1" ht="35.1" customHeight="1" x14ac:dyDescent="0.15">
      <c r="A146" s="4">
        <v>144</v>
      </c>
      <c r="B146" s="12" t="s">
        <v>1187</v>
      </c>
      <c r="C146" s="15" t="s">
        <v>1070</v>
      </c>
      <c r="D146" s="12" t="s">
        <v>1273</v>
      </c>
      <c r="E146" s="12" t="s">
        <v>1274</v>
      </c>
      <c r="F146" s="12" t="s">
        <v>1275</v>
      </c>
      <c r="G146" s="12" t="s">
        <v>1276</v>
      </c>
      <c r="H146" s="12" t="s">
        <v>1181</v>
      </c>
      <c r="I146" s="12" t="s">
        <v>1277</v>
      </c>
      <c r="J146" s="10" t="s">
        <v>1278</v>
      </c>
      <c r="K146" s="5" t="s">
        <v>1279</v>
      </c>
      <c r="L146" s="5" t="s">
        <v>1280</v>
      </c>
      <c r="M146" s="13" t="s">
        <v>1281</v>
      </c>
      <c r="N146" s="12" t="s">
        <v>1282</v>
      </c>
      <c r="P146"/>
    </row>
    <row r="147" spans="1:16" s="11" customFormat="1" ht="35.1" customHeight="1" x14ac:dyDescent="0.15">
      <c r="A147" s="4">
        <v>145</v>
      </c>
      <c r="B147" s="12" t="s">
        <v>1150</v>
      </c>
      <c r="C147" s="15" t="s">
        <v>1070</v>
      </c>
      <c r="D147" s="12" t="s">
        <v>1283</v>
      </c>
      <c r="E147" s="12" t="s">
        <v>1284</v>
      </c>
      <c r="F147" s="12" t="s">
        <v>1285</v>
      </c>
      <c r="G147" s="12" t="s">
        <v>1286</v>
      </c>
      <c r="H147" s="12" t="s">
        <v>1144</v>
      </c>
      <c r="I147" s="12" t="s">
        <v>76</v>
      </c>
      <c r="J147" s="10" t="s">
        <v>1287</v>
      </c>
      <c r="K147" s="5" t="s">
        <v>1288</v>
      </c>
      <c r="L147" s="5" t="s">
        <v>1289</v>
      </c>
      <c r="M147" s="13" t="s">
        <v>1290</v>
      </c>
      <c r="N147" s="12" t="s">
        <v>1291</v>
      </c>
      <c r="P147"/>
    </row>
    <row r="148" spans="1:16" s="11" customFormat="1" ht="35.1" customHeight="1" x14ac:dyDescent="0.15">
      <c r="A148" s="4">
        <v>146</v>
      </c>
      <c r="B148" s="12" t="s">
        <v>1187</v>
      </c>
      <c r="C148" s="15" t="s">
        <v>1070</v>
      </c>
      <c r="D148" s="12" t="s">
        <v>1292</v>
      </c>
      <c r="E148" s="12" t="s">
        <v>1293</v>
      </c>
      <c r="F148" s="12" t="s">
        <v>1294</v>
      </c>
      <c r="G148" s="12" t="s">
        <v>1295</v>
      </c>
      <c r="H148" s="12" t="s">
        <v>1181</v>
      </c>
      <c r="I148" s="12" t="s">
        <v>120</v>
      </c>
      <c r="J148" s="10" t="s">
        <v>1296</v>
      </c>
      <c r="K148" s="5" t="s">
        <v>1297</v>
      </c>
      <c r="L148" s="5" t="s">
        <v>1298</v>
      </c>
      <c r="M148" s="13" t="s">
        <v>1299</v>
      </c>
      <c r="N148" s="12" t="s">
        <v>1300</v>
      </c>
      <c r="P148"/>
    </row>
    <row r="149" spans="1:16" s="11" customFormat="1" ht="35.1" customHeight="1" x14ac:dyDescent="0.15">
      <c r="A149" s="4">
        <v>147</v>
      </c>
      <c r="B149" s="12" t="s">
        <v>1150</v>
      </c>
      <c r="C149" s="15" t="s">
        <v>1070</v>
      </c>
      <c r="D149" s="12" t="s">
        <v>1301</v>
      </c>
      <c r="E149" s="12" t="s">
        <v>1302</v>
      </c>
      <c r="F149" s="12" t="s">
        <v>1303</v>
      </c>
      <c r="G149" s="12" t="s">
        <v>1304</v>
      </c>
      <c r="H149" s="12" t="s">
        <v>1144</v>
      </c>
      <c r="I149" s="12" t="s">
        <v>76</v>
      </c>
      <c r="J149" s="10" t="s">
        <v>1305</v>
      </c>
      <c r="K149" s="5" t="s">
        <v>1306</v>
      </c>
      <c r="L149" s="5" t="s">
        <v>1307</v>
      </c>
      <c r="M149" s="13"/>
      <c r="N149" s="12"/>
      <c r="P149"/>
    </row>
    <row r="150" spans="1:16" s="11" customFormat="1" ht="35.1" customHeight="1" x14ac:dyDescent="0.15">
      <c r="A150" s="4">
        <v>148</v>
      </c>
      <c r="B150" s="12" t="s">
        <v>1150</v>
      </c>
      <c r="C150" s="15" t="s">
        <v>1070</v>
      </c>
      <c r="D150" s="12" t="s">
        <v>1308</v>
      </c>
      <c r="E150" s="12" t="s">
        <v>1309</v>
      </c>
      <c r="F150" s="12" t="s">
        <v>1310</v>
      </c>
      <c r="G150" s="12" t="s">
        <v>1311</v>
      </c>
      <c r="H150" s="12" t="s">
        <v>1144</v>
      </c>
      <c r="I150" s="12" t="s">
        <v>76</v>
      </c>
      <c r="J150" s="10" t="s">
        <v>1312</v>
      </c>
      <c r="K150" s="5" t="s">
        <v>1313</v>
      </c>
      <c r="L150" s="5" t="s">
        <v>1314</v>
      </c>
      <c r="M150" s="13" t="s">
        <v>1315</v>
      </c>
      <c r="N150" s="12" t="s">
        <v>1316</v>
      </c>
      <c r="P150"/>
    </row>
    <row r="151" spans="1:16" s="11" customFormat="1" ht="35.1" customHeight="1" x14ac:dyDescent="0.15">
      <c r="A151" s="4">
        <v>149</v>
      </c>
      <c r="B151" s="12" t="s">
        <v>1150</v>
      </c>
      <c r="C151" s="15" t="s">
        <v>1070</v>
      </c>
      <c r="D151" s="12" t="s">
        <v>1317</v>
      </c>
      <c r="E151" s="12" t="s">
        <v>1318</v>
      </c>
      <c r="F151" s="12" t="s">
        <v>1319</v>
      </c>
      <c r="G151" s="12" t="s">
        <v>1320</v>
      </c>
      <c r="H151" s="12" t="s">
        <v>1144</v>
      </c>
      <c r="I151" s="12" t="s">
        <v>76</v>
      </c>
      <c r="J151" s="10"/>
      <c r="K151" s="5" t="s">
        <v>1321</v>
      </c>
      <c r="L151" s="5" t="s">
        <v>1322</v>
      </c>
      <c r="M151" s="13" t="s">
        <v>1323</v>
      </c>
      <c r="N151" s="12" t="s">
        <v>1324</v>
      </c>
      <c r="P151"/>
    </row>
    <row r="152" spans="1:16" s="11" customFormat="1" ht="35.1" customHeight="1" x14ac:dyDescent="0.15">
      <c r="A152" s="4">
        <v>150</v>
      </c>
      <c r="B152" s="12" t="s">
        <v>1150</v>
      </c>
      <c r="C152" s="15" t="s">
        <v>1070</v>
      </c>
      <c r="D152" s="12" t="s">
        <v>1325</v>
      </c>
      <c r="E152" s="12" t="s">
        <v>1326</v>
      </c>
      <c r="F152" s="12" t="s">
        <v>1327</v>
      </c>
      <c r="G152" s="12" t="s">
        <v>1328</v>
      </c>
      <c r="H152" s="12" t="s">
        <v>1144</v>
      </c>
      <c r="I152" s="12" t="s">
        <v>76</v>
      </c>
      <c r="J152" s="10" t="s">
        <v>1329</v>
      </c>
      <c r="K152" s="5" t="s">
        <v>1330</v>
      </c>
      <c r="L152" s="5" t="s">
        <v>1331</v>
      </c>
      <c r="M152" s="13"/>
      <c r="N152" s="12"/>
      <c r="P152"/>
    </row>
    <row r="153" spans="1:16" s="11" customFormat="1" ht="35.1" customHeight="1" x14ac:dyDescent="0.15">
      <c r="A153" s="4">
        <v>151</v>
      </c>
      <c r="B153" s="12" t="s">
        <v>1187</v>
      </c>
      <c r="C153" s="15" t="s">
        <v>1070</v>
      </c>
      <c r="D153" s="12" t="s">
        <v>1332</v>
      </c>
      <c r="E153" s="12" t="s">
        <v>1333</v>
      </c>
      <c r="F153" s="12" t="s">
        <v>1334</v>
      </c>
      <c r="G153" s="12" t="s">
        <v>1335</v>
      </c>
      <c r="H153" s="12" t="s">
        <v>1181</v>
      </c>
      <c r="I153" s="12" t="s">
        <v>76</v>
      </c>
      <c r="J153" s="10" t="s">
        <v>1336</v>
      </c>
      <c r="K153" s="5" t="s">
        <v>1337</v>
      </c>
      <c r="L153" s="5" t="s">
        <v>1338</v>
      </c>
      <c r="M153" s="13" t="s">
        <v>1339</v>
      </c>
      <c r="N153" s="12" t="s">
        <v>1340</v>
      </c>
      <c r="P153"/>
    </row>
    <row r="154" spans="1:16" s="11" customFormat="1" ht="35.1" customHeight="1" x14ac:dyDescent="0.15">
      <c r="A154" s="4">
        <v>152</v>
      </c>
      <c r="B154" s="12" t="s">
        <v>1187</v>
      </c>
      <c r="C154" s="15" t="s">
        <v>1070</v>
      </c>
      <c r="D154" s="12" t="s">
        <v>1341</v>
      </c>
      <c r="E154" s="12" t="s">
        <v>1342</v>
      </c>
      <c r="F154" s="12" t="s">
        <v>1343</v>
      </c>
      <c r="G154" s="12" t="s">
        <v>1344</v>
      </c>
      <c r="H154" s="12" t="s">
        <v>75</v>
      </c>
      <c r="I154" s="12" t="s">
        <v>76</v>
      </c>
      <c r="J154" s="10" t="s">
        <v>1345</v>
      </c>
      <c r="K154" s="5" t="s">
        <v>1346</v>
      </c>
      <c r="L154" s="5" t="s">
        <v>1347</v>
      </c>
      <c r="M154" s="13" t="s">
        <v>1348</v>
      </c>
      <c r="N154" s="12" t="s">
        <v>1349</v>
      </c>
      <c r="P154"/>
    </row>
    <row r="155" spans="1:16" s="11" customFormat="1" ht="35.1" customHeight="1" x14ac:dyDescent="0.15">
      <c r="A155" s="4">
        <v>153</v>
      </c>
      <c r="B155" s="12" t="s">
        <v>70</v>
      </c>
      <c r="C155" s="15" t="s">
        <v>1070</v>
      </c>
      <c r="D155" s="12" t="s">
        <v>1350</v>
      </c>
      <c r="E155" s="12" t="s">
        <v>1351</v>
      </c>
      <c r="F155" s="12" t="s">
        <v>1352</v>
      </c>
      <c r="G155" s="12" t="s">
        <v>1353</v>
      </c>
      <c r="H155" s="12" t="s">
        <v>75</v>
      </c>
      <c r="I155" s="12" t="s">
        <v>1207</v>
      </c>
      <c r="J155" s="10"/>
      <c r="K155" s="5" t="s">
        <v>1354</v>
      </c>
      <c r="L155" s="5" t="s">
        <v>1355</v>
      </c>
      <c r="M155" s="13" t="s">
        <v>1356</v>
      </c>
      <c r="N155" s="12" t="s">
        <v>1357</v>
      </c>
      <c r="P155"/>
    </row>
    <row r="156" spans="1:16" s="11" customFormat="1" ht="35.1" customHeight="1" x14ac:dyDescent="0.15">
      <c r="A156" s="4">
        <v>154</v>
      </c>
      <c r="B156" s="12" t="s">
        <v>1187</v>
      </c>
      <c r="C156" s="15" t="s">
        <v>1070</v>
      </c>
      <c r="D156" s="12" t="s">
        <v>1358</v>
      </c>
      <c r="E156" s="12" t="s">
        <v>1359</v>
      </c>
      <c r="F156" s="12" t="s">
        <v>1360</v>
      </c>
      <c r="G156" s="12" t="s">
        <v>1361</v>
      </c>
      <c r="H156" s="12" t="s">
        <v>1181</v>
      </c>
      <c r="I156" s="12" t="s">
        <v>120</v>
      </c>
      <c r="J156" s="10"/>
      <c r="K156" s="5" t="s">
        <v>1362</v>
      </c>
      <c r="L156" s="5" t="s">
        <v>1363</v>
      </c>
      <c r="M156" s="13" t="s">
        <v>1364</v>
      </c>
      <c r="N156" s="12" t="s">
        <v>1365</v>
      </c>
      <c r="P156"/>
    </row>
    <row r="157" spans="1:16" s="11" customFormat="1" ht="35.1" customHeight="1" x14ac:dyDescent="0.15">
      <c r="A157" s="4">
        <v>155</v>
      </c>
      <c r="B157" s="12" t="s">
        <v>1187</v>
      </c>
      <c r="C157" s="15" t="s">
        <v>1070</v>
      </c>
      <c r="D157" s="12" t="s">
        <v>1366</v>
      </c>
      <c r="E157" s="12" t="s">
        <v>1367</v>
      </c>
      <c r="F157" s="12" t="s">
        <v>1368</v>
      </c>
      <c r="G157" s="12" t="s">
        <v>1369</v>
      </c>
      <c r="H157" s="12" t="s">
        <v>1181</v>
      </c>
      <c r="I157" s="12" t="s">
        <v>76</v>
      </c>
      <c r="J157" s="10" t="s">
        <v>1370</v>
      </c>
      <c r="K157" s="5" t="s">
        <v>1371</v>
      </c>
      <c r="L157" s="5" t="s">
        <v>1372</v>
      </c>
      <c r="M157" s="13" t="s">
        <v>1373</v>
      </c>
      <c r="N157" s="12" t="s">
        <v>1374</v>
      </c>
      <c r="P157"/>
    </row>
    <row r="158" spans="1:16" s="11" customFormat="1" ht="35.1" customHeight="1" x14ac:dyDescent="0.15">
      <c r="A158" s="4">
        <v>156</v>
      </c>
      <c r="B158" s="12" t="s">
        <v>1187</v>
      </c>
      <c r="C158" s="15" t="s">
        <v>1070</v>
      </c>
      <c r="D158" s="12" t="s">
        <v>1375</v>
      </c>
      <c r="E158" s="12" t="s">
        <v>1376</v>
      </c>
      <c r="F158" s="12" t="s">
        <v>1377</v>
      </c>
      <c r="G158" s="12" t="s">
        <v>1378</v>
      </c>
      <c r="H158" s="12" t="s">
        <v>1181</v>
      </c>
      <c r="I158" s="12" t="s">
        <v>76</v>
      </c>
      <c r="J158" s="10" t="s">
        <v>1379</v>
      </c>
      <c r="K158" s="5" t="s">
        <v>1380</v>
      </c>
      <c r="L158" s="5" t="s">
        <v>1381</v>
      </c>
      <c r="M158" s="13" t="s">
        <v>1382</v>
      </c>
      <c r="N158" s="12" t="s">
        <v>1383</v>
      </c>
      <c r="P158"/>
    </row>
    <row r="159" spans="1:16" s="11" customFormat="1" ht="35.1" customHeight="1" x14ac:dyDescent="0.15">
      <c r="A159" s="4">
        <v>157</v>
      </c>
      <c r="B159" s="12" t="s">
        <v>1187</v>
      </c>
      <c r="C159" s="15" t="s">
        <v>1070</v>
      </c>
      <c r="D159" s="12" t="s">
        <v>1384</v>
      </c>
      <c r="E159" s="12" t="s">
        <v>1385</v>
      </c>
      <c r="F159" s="12" t="s">
        <v>1386</v>
      </c>
      <c r="G159" s="12" t="s">
        <v>1387</v>
      </c>
      <c r="H159" s="12" t="s">
        <v>1181</v>
      </c>
      <c r="I159" s="12" t="s">
        <v>1277</v>
      </c>
      <c r="J159" s="10" t="s">
        <v>1388</v>
      </c>
      <c r="K159" s="5" t="s">
        <v>1389</v>
      </c>
      <c r="L159" s="5" t="s">
        <v>1390</v>
      </c>
      <c r="M159" s="13" t="s">
        <v>1391</v>
      </c>
      <c r="N159" s="12" t="s">
        <v>1392</v>
      </c>
      <c r="P159"/>
    </row>
    <row r="160" spans="1:16" s="11" customFormat="1" ht="35.1" customHeight="1" x14ac:dyDescent="0.15">
      <c r="A160" s="4">
        <v>158</v>
      </c>
      <c r="B160" s="12" t="s">
        <v>1187</v>
      </c>
      <c r="C160" s="15" t="s">
        <v>1070</v>
      </c>
      <c r="D160" s="12" t="s">
        <v>1393</v>
      </c>
      <c r="E160" s="12" t="s">
        <v>1394</v>
      </c>
      <c r="F160" s="12" t="s">
        <v>1395</v>
      </c>
      <c r="G160" s="12" t="s">
        <v>1396</v>
      </c>
      <c r="H160" s="12" t="s">
        <v>1181</v>
      </c>
      <c r="I160" s="12" t="s">
        <v>76</v>
      </c>
      <c r="J160" s="10" t="s">
        <v>1397</v>
      </c>
      <c r="K160" s="5" t="s">
        <v>1398</v>
      </c>
      <c r="L160" s="5" t="s">
        <v>1399</v>
      </c>
      <c r="M160" s="13" t="s">
        <v>1400</v>
      </c>
      <c r="N160" s="12" t="s">
        <v>1401</v>
      </c>
      <c r="P160"/>
    </row>
    <row r="161" spans="1:16" s="11" customFormat="1" ht="35.1" customHeight="1" x14ac:dyDescent="0.15">
      <c r="A161" s="4">
        <v>159</v>
      </c>
      <c r="B161" s="12" t="s">
        <v>1402</v>
      </c>
      <c r="C161" s="15" t="s">
        <v>1070</v>
      </c>
      <c r="D161" s="12" t="s">
        <v>1403</v>
      </c>
      <c r="E161" s="12" t="s">
        <v>1404</v>
      </c>
      <c r="F161" s="12" t="s">
        <v>1405</v>
      </c>
      <c r="G161" s="12" t="s">
        <v>1406</v>
      </c>
      <c r="H161" s="12" t="s">
        <v>1181</v>
      </c>
      <c r="I161" s="12" t="s">
        <v>76</v>
      </c>
      <c r="J161" s="10" t="s">
        <v>1407</v>
      </c>
      <c r="K161" s="5" t="s">
        <v>1408</v>
      </c>
      <c r="L161" s="5" t="s">
        <v>1409</v>
      </c>
      <c r="M161" s="13"/>
      <c r="N161" s="12"/>
      <c r="P161"/>
    </row>
    <row r="162" spans="1:16" s="11" customFormat="1" ht="35.1" customHeight="1" x14ac:dyDescent="0.15">
      <c r="A162" s="4">
        <v>160</v>
      </c>
      <c r="B162" s="12" t="s">
        <v>1402</v>
      </c>
      <c r="C162" s="15" t="s">
        <v>1070</v>
      </c>
      <c r="D162" s="12" t="s">
        <v>1410</v>
      </c>
      <c r="E162" s="12" t="s">
        <v>1411</v>
      </c>
      <c r="F162" s="12" t="s">
        <v>1412</v>
      </c>
      <c r="G162" s="12" t="s">
        <v>1413</v>
      </c>
      <c r="H162" s="12" t="s">
        <v>1109</v>
      </c>
      <c r="I162" s="12" t="s">
        <v>1414</v>
      </c>
      <c r="J162" s="10" t="s">
        <v>1415</v>
      </c>
      <c r="K162" s="5" t="s">
        <v>1416</v>
      </c>
      <c r="L162" s="5" t="s">
        <v>1417</v>
      </c>
      <c r="M162" s="13" t="s">
        <v>1418</v>
      </c>
      <c r="N162" s="12" t="s">
        <v>1419</v>
      </c>
      <c r="P162"/>
    </row>
    <row r="163" spans="1:16" s="11" customFormat="1" ht="35.1" customHeight="1" x14ac:dyDescent="0.15">
      <c r="A163" s="4">
        <v>161</v>
      </c>
      <c r="B163" s="12" t="s">
        <v>1402</v>
      </c>
      <c r="C163" s="15" t="s">
        <v>1070</v>
      </c>
      <c r="D163" s="12" t="s">
        <v>1420</v>
      </c>
      <c r="E163" s="12" t="s">
        <v>1421</v>
      </c>
      <c r="F163" s="12" t="s">
        <v>1422</v>
      </c>
      <c r="G163" s="12" t="s">
        <v>1423</v>
      </c>
      <c r="H163" s="12" t="s">
        <v>1424</v>
      </c>
      <c r="I163" s="12" t="s">
        <v>1425</v>
      </c>
      <c r="J163" s="10" t="s">
        <v>1426</v>
      </c>
      <c r="K163" s="5" t="s">
        <v>1427</v>
      </c>
      <c r="L163" s="5" t="s">
        <v>1428</v>
      </c>
      <c r="M163" s="13" t="s">
        <v>1429</v>
      </c>
      <c r="N163" s="12" t="s">
        <v>1430</v>
      </c>
      <c r="P163"/>
    </row>
    <row r="164" spans="1:16" s="11" customFormat="1" ht="35.1" customHeight="1" x14ac:dyDescent="0.15">
      <c r="A164" s="4">
        <v>162</v>
      </c>
      <c r="B164" s="12" t="s">
        <v>1431</v>
      </c>
      <c r="C164" s="15" t="s">
        <v>1129</v>
      </c>
      <c r="D164" s="12" t="s">
        <v>1432</v>
      </c>
      <c r="E164" s="12" t="s">
        <v>1433</v>
      </c>
      <c r="F164" s="12" t="s">
        <v>1434</v>
      </c>
      <c r="G164" s="12" t="s">
        <v>1435</v>
      </c>
      <c r="H164" s="12" t="s">
        <v>1424</v>
      </c>
      <c r="I164" s="12" t="s">
        <v>1425</v>
      </c>
      <c r="J164" s="10"/>
      <c r="K164" s="5" t="s">
        <v>1436</v>
      </c>
      <c r="L164" s="5" t="s">
        <v>1437</v>
      </c>
      <c r="M164" s="13" t="s">
        <v>1438</v>
      </c>
      <c r="N164" s="12" t="s">
        <v>1439</v>
      </c>
      <c r="P164"/>
    </row>
    <row r="165" spans="1:16" s="11" customFormat="1" ht="35.1" customHeight="1" x14ac:dyDescent="0.15">
      <c r="A165" s="4">
        <v>163</v>
      </c>
      <c r="B165" s="12" t="s">
        <v>1402</v>
      </c>
      <c r="C165" s="15" t="s">
        <v>1104</v>
      </c>
      <c r="D165" s="12" t="s">
        <v>1440</v>
      </c>
      <c r="E165" s="12" t="s">
        <v>1441</v>
      </c>
      <c r="F165" s="12" t="s">
        <v>1442</v>
      </c>
      <c r="G165" s="12" t="s">
        <v>1443</v>
      </c>
      <c r="H165" s="12" t="s">
        <v>1109</v>
      </c>
      <c r="I165" s="12" t="s">
        <v>1414</v>
      </c>
      <c r="J165" s="10" t="s">
        <v>1444</v>
      </c>
      <c r="K165" s="5" t="s">
        <v>1445</v>
      </c>
      <c r="L165" s="5" t="s">
        <v>1446</v>
      </c>
      <c r="M165" s="13" t="s">
        <v>1447</v>
      </c>
      <c r="N165" s="12" t="s">
        <v>1448</v>
      </c>
      <c r="P165"/>
    </row>
    <row r="166" spans="1:16" s="11" customFormat="1" ht="35.1" customHeight="1" x14ac:dyDescent="0.15">
      <c r="A166" s="4">
        <v>164</v>
      </c>
      <c r="B166" s="12" t="s">
        <v>1449</v>
      </c>
      <c r="C166" s="15" t="s">
        <v>1070</v>
      </c>
      <c r="D166" s="12" t="s">
        <v>1450</v>
      </c>
      <c r="E166" s="12" t="s">
        <v>1451</v>
      </c>
      <c r="F166" s="12" t="s">
        <v>1452</v>
      </c>
      <c r="G166" s="12" t="s">
        <v>1453</v>
      </c>
      <c r="H166" s="12" t="s">
        <v>1181</v>
      </c>
      <c r="I166" s="12" t="s">
        <v>120</v>
      </c>
      <c r="J166" s="10" t="s">
        <v>1454</v>
      </c>
      <c r="K166" s="5" t="s">
        <v>1183</v>
      </c>
      <c r="L166" s="5" t="s">
        <v>1455</v>
      </c>
      <c r="M166" s="13" t="s">
        <v>1456</v>
      </c>
      <c r="N166" s="12" t="s">
        <v>1457</v>
      </c>
      <c r="P166"/>
    </row>
    <row r="167" spans="1:16" s="11" customFormat="1" ht="35.1" customHeight="1" x14ac:dyDescent="0.15">
      <c r="A167" s="4">
        <v>165</v>
      </c>
      <c r="B167" s="12" t="s">
        <v>1449</v>
      </c>
      <c r="C167" s="15" t="s">
        <v>1070</v>
      </c>
      <c r="D167" s="12" t="s">
        <v>1458</v>
      </c>
      <c r="E167" s="12" t="s">
        <v>1459</v>
      </c>
      <c r="F167" s="12" t="s">
        <v>1460</v>
      </c>
      <c r="G167" s="12" t="s">
        <v>1461</v>
      </c>
      <c r="H167" s="12" t="s">
        <v>1109</v>
      </c>
      <c r="I167" s="12" t="s">
        <v>1110</v>
      </c>
      <c r="J167" s="10" t="s">
        <v>1462</v>
      </c>
      <c r="K167" s="5" t="s">
        <v>1463</v>
      </c>
      <c r="L167" s="5" t="s">
        <v>1464</v>
      </c>
      <c r="M167" s="13" t="s">
        <v>1465</v>
      </c>
      <c r="N167" s="12" t="s">
        <v>1466</v>
      </c>
      <c r="P167"/>
    </row>
    <row r="168" spans="1:16" s="11" customFormat="1" ht="35.1" customHeight="1" x14ac:dyDescent="0.15">
      <c r="A168" s="4">
        <v>166</v>
      </c>
      <c r="B168" s="12" t="s">
        <v>1467</v>
      </c>
      <c r="C168" s="15" t="s">
        <v>1129</v>
      </c>
      <c r="D168" s="12" t="s">
        <v>1468</v>
      </c>
      <c r="E168" s="12" t="s">
        <v>1469</v>
      </c>
      <c r="F168" s="12" t="s">
        <v>1470</v>
      </c>
      <c r="G168" s="12" t="s">
        <v>1471</v>
      </c>
      <c r="H168" s="12" t="s">
        <v>1121</v>
      </c>
      <c r="I168" s="12" t="s">
        <v>1134</v>
      </c>
      <c r="J168" s="10" t="s">
        <v>1472</v>
      </c>
      <c r="K168" s="5" t="s">
        <v>1473</v>
      </c>
      <c r="L168" s="5" t="s">
        <v>1474</v>
      </c>
      <c r="M168" s="13" t="s">
        <v>1475</v>
      </c>
      <c r="N168" s="12" t="s">
        <v>1476</v>
      </c>
      <c r="P168"/>
    </row>
    <row r="169" spans="1:16" s="11" customFormat="1" ht="35.1" customHeight="1" x14ac:dyDescent="0.15">
      <c r="A169" s="4">
        <v>167</v>
      </c>
      <c r="B169" s="12" t="s">
        <v>1449</v>
      </c>
      <c r="C169" s="15" t="s">
        <v>1104</v>
      </c>
      <c r="D169" s="12" t="s">
        <v>1477</v>
      </c>
      <c r="E169" s="12" t="s">
        <v>1478</v>
      </c>
      <c r="F169" s="12" t="s">
        <v>1479</v>
      </c>
      <c r="G169" s="12" t="s">
        <v>1480</v>
      </c>
      <c r="H169" s="12" t="s">
        <v>1481</v>
      </c>
      <c r="I169" s="12" t="s">
        <v>1482</v>
      </c>
      <c r="J169" s="10"/>
      <c r="K169" s="5" t="s">
        <v>1483</v>
      </c>
      <c r="L169" s="5" t="s">
        <v>1484</v>
      </c>
      <c r="M169" s="13" t="s">
        <v>1485</v>
      </c>
      <c r="N169" s="12" t="s">
        <v>1486</v>
      </c>
      <c r="P169"/>
    </row>
    <row r="170" spans="1:16" s="11" customFormat="1" ht="35.1" customHeight="1" x14ac:dyDescent="0.15">
      <c r="A170" s="4">
        <v>168</v>
      </c>
      <c r="B170" s="12" t="s">
        <v>1487</v>
      </c>
      <c r="C170" s="15" t="s">
        <v>1070</v>
      </c>
      <c r="D170" s="12" t="s">
        <v>1488</v>
      </c>
      <c r="E170" s="12" t="s">
        <v>1489</v>
      </c>
      <c r="F170" s="12" t="s">
        <v>1490</v>
      </c>
      <c r="G170" s="12" t="s">
        <v>1491</v>
      </c>
      <c r="H170" s="12" t="s">
        <v>1181</v>
      </c>
      <c r="I170" s="12" t="s">
        <v>76</v>
      </c>
      <c r="J170" s="10" t="s">
        <v>1492</v>
      </c>
      <c r="K170" s="5" t="s">
        <v>1493</v>
      </c>
      <c r="L170" s="5" t="s">
        <v>1494</v>
      </c>
      <c r="M170" s="13" t="s">
        <v>1495</v>
      </c>
      <c r="N170" s="12" t="s">
        <v>1496</v>
      </c>
      <c r="P170"/>
    </row>
    <row r="171" spans="1:16" s="11" customFormat="1" ht="35.1" customHeight="1" x14ac:dyDescent="0.15">
      <c r="A171" s="4">
        <v>169</v>
      </c>
      <c r="B171" s="12" t="s">
        <v>1487</v>
      </c>
      <c r="C171" s="15" t="s">
        <v>1070</v>
      </c>
      <c r="D171" s="12" t="s">
        <v>1497</v>
      </c>
      <c r="E171" s="12" t="s">
        <v>1498</v>
      </c>
      <c r="F171" s="12" t="s">
        <v>1499</v>
      </c>
      <c r="G171" s="12" t="s">
        <v>1500</v>
      </c>
      <c r="H171" s="12" t="s">
        <v>1181</v>
      </c>
      <c r="I171" s="12" t="s">
        <v>120</v>
      </c>
      <c r="J171" s="10"/>
      <c r="K171" s="5" t="s">
        <v>1501</v>
      </c>
      <c r="L171" s="5" t="s">
        <v>1502</v>
      </c>
      <c r="M171" s="13" t="s">
        <v>1503</v>
      </c>
      <c r="N171" s="12" t="s">
        <v>1504</v>
      </c>
      <c r="P171"/>
    </row>
    <row r="172" spans="1:16" s="11" customFormat="1" ht="35.1" customHeight="1" x14ac:dyDescent="0.15">
      <c r="A172" s="4">
        <v>170</v>
      </c>
      <c r="B172" s="12" t="s">
        <v>1487</v>
      </c>
      <c r="C172" s="15" t="s">
        <v>1070</v>
      </c>
      <c r="D172" s="12" t="s">
        <v>1505</v>
      </c>
      <c r="E172" s="12" t="s">
        <v>1506</v>
      </c>
      <c r="F172" s="12" t="s">
        <v>1507</v>
      </c>
      <c r="G172" s="12" t="s">
        <v>1508</v>
      </c>
      <c r="H172" s="12" t="s">
        <v>1181</v>
      </c>
      <c r="I172" s="12" t="s">
        <v>120</v>
      </c>
      <c r="J172" s="10" t="s">
        <v>1509</v>
      </c>
      <c r="K172" s="5" t="s">
        <v>1183</v>
      </c>
      <c r="L172" s="5" t="s">
        <v>1455</v>
      </c>
      <c r="M172" s="13"/>
      <c r="N172" s="12"/>
      <c r="P172"/>
    </row>
    <row r="173" spans="1:16" s="11" customFormat="1" ht="35.1" customHeight="1" x14ac:dyDescent="0.15">
      <c r="A173" s="4">
        <v>171</v>
      </c>
      <c r="B173" s="12" t="s">
        <v>1487</v>
      </c>
      <c r="C173" s="15" t="s">
        <v>1070</v>
      </c>
      <c r="D173" s="12" t="s">
        <v>1510</v>
      </c>
      <c r="E173" s="12" t="s">
        <v>1511</v>
      </c>
      <c r="F173" s="12" t="s">
        <v>1512</v>
      </c>
      <c r="G173" s="12" t="s">
        <v>1513</v>
      </c>
      <c r="H173" s="12" t="s">
        <v>1181</v>
      </c>
      <c r="I173" s="12" t="s">
        <v>1277</v>
      </c>
      <c r="J173" s="10"/>
      <c r="K173" s="5" t="s">
        <v>1514</v>
      </c>
      <c r="L173" s="5" t="s">
        <v>1515</v>
      </c>
      <c r="M173" s="13" t="s">
        <v>1516</v>
      </c>
      <c r="N173" s="12" t="s">
        <v>1517</v>
      </c>
      <c r="P173"/>
    </row>
    <row r="174" spans="1:16" s="11" customFormat="1" ht="35.1" customHeight="1" x14ac:dyDescent="0.15">
      <c r="A174" s="4">
        <v>172</v>
      </c>
      <c r="B174" s="12" t="s">
        <v>1487</v>
      </c>
      <c r="C174" s="15" t="s">
        <v>1070</v>
      </c>
      <c r="D174" s="12" t="s">
        <v>1518</v>
      </c>
      <c r="E174" s="12" t="s">
        <v>1519</v>
      </c>
      <c r="F174" s="12" t="s">
        <v>1520</v>
      </c>
      <c r="G174" s="12" t="s">
        <v>1521</v>
      </c>
      <c r="H174" s="12" t="s">
        <v>1181</v>
      </c>
      <c r="I174" s="12" t="s">
        <v>76</v>
      </c>
      <c r="J174" s="10" t="s">
        <v>1522</v>
      </c>
      <c r="K174" s="5" t="s">
        <v>1523</v>
      </c>
      <c r="L174" s="5" t="s">
        <v>1524</v>
      </c>
      <c r="M174" s="13" t="s">
        <v>1525</v>
      </c>
      <c r="N174" s="12" t="s">
        <v>1526</v>
      </c>
      <c r="P174"/>
    </row>
    <row r="175" spans="1:16" s="11" customFormat="1" ht="35.1" customHeight="1" x14ac:dyDescent="0.15">
      <c r="A175" s="4">
        <v>173</v>
      </c>
      <c r="B175" s="12" t="s">
        <v>1487</v>
      </c>
      <c r="C175" s="15" t="s">
        <v>1070</v>
      </c>
      <c r="D175" s="12" t="s">
        <v>1527</v>
      </c>
      <c r="E175" s="12" t="s">
        <v>1528</v>
      </c>
      <c r="F175" s="12" t="s">
        <v>1529</v>
      </c>
      <c r="G175" s="12" t="s">
        <v>1530</v>
      </c>
      <c r="H175" s="12" t="s">
        <v>1181</v>
      </c>
      <c r="I175" s="12" t="s">
        <v>76</v>
      </c>
      <c r="J175" s="10"/>
      <c r="K175" s="5" t="s">
        <v>1531</v>
      </c>
      <c r="L175" s="5" t="s">
        <v>1532</v>
      </c>
      <c r="M175" s="13" t="s">
        <v>1533</v>
      </c>
      <c r="N175" s="12" t="s">
        <v>1534</v>
      </c>
      <c r="P175"/>
    </row>
    <row r="176" spans="1:16" s="11" customFormat="1" ht="35.1" customHeight="1" x14ac:dyDescent="0.15">
      <c r="A176" s="4">
        <v>174</v>
      </c>
      <c r="B176" s="12" t="s">
        <v>1487</v>
      </c>
      <c r="C176" s="15" t="s">
        <v>1070</v>
      </c>
      <c r="D176" s="12" t="s">
        <v>1535</v>
      </c>
      <c r="E176" s="12" t="s">
        <v>1536</v>
      </c>
      <c r="F176" s="12" t="s">
        <v>1537</v>
      </c>
      <c r="G176" s="12" t="s">
        <v>1538</v>
      </c>
      <c r="H176" s="12" t="s">
        <v>1181</v>
      </c>
      <c r="I176" s="12" t="s">
        <v>76</v>
      </c>
      <c r="J176" s="10" t="s">
        <v>1539</v>
      </c>
      <c r="K176" s="5" t="s">
        <v>1540</v>
      </c>
      <c r="L176" s="5" t="s">
        <v>1541</v>
      </c>
      <c r="M176" s="13" t="s">
        <v>1542</v>
      </c>
      <c r="N176" s="12" t="s">
        <v>1543</v>
      </c>
      <c r="P176"/>
    </row>
    <row r="177" spans="1:16" s="11" customFormat="1" ht="35.1" customHeight="1" x14ac:dyDescent="0.15">
      <c r="A177" s="4">
        <v>175</v>
      </c>
      <c r="B177" s="12" t="s">
        <v>1487</v>
      </c>
      <c r="C177" s="15" t="s">
        <v>1070</v>
      </c>
      <c r="D177" s="12" t="s">
        <v>1544</v>
      </c>
      <c r="E177" s="12" t="s">
        <v>1545</v>
      </c>
      <c r="F177" s="12" t="s">
        <v>1546</v>
      </c>
      <c r="G177" s="12" t="s">
        <v>1547</v>
      </c>
      <c r="H177" s="12" t="s">
        <v>1181</v>
      </c>
      <c r="I177" s="12" t="s">
        <v>76</v>
      </c>
      <c r="J177" s="10"/>
      <c r="K177" s="5" t="s">
        <v>1548</v>
      </c>
      <c r="L177" s="5" t="s">
        <v>1549</v>
      </c>
      <c r="M177" s="13" t="s">
        <v>1550</v>
      </c>
      <c r="N177" s="12" t="s">
        <v>1551</v>
      </c>
      <c r="P177"/>
    </row>
    <row r="178" spans="1:16" s="11" customFormat="1" ht="35.1" customHeight="1" x14ac:dyDescent="0.15">
      <c r="A178" s="4">
        <v>176</v>
      </c>
      <c r="B178" s="12" t="s">
        <v>1487</v>
      </c>
      <c r="C178" s="15" t="s">
        <v>1070</v>
      </c>
      <c r="D178" s="12" t="s">
        <v>1552</v>
      </c>
      <c r="E178" s="12" t="s">
        <v>1553</v>
      </c>
      <c r="F178" s="12" t="s">
        <v>1554</v>
      </c>
      <c r="G178" s="12" t="s">
        <v>1555</v>
      </c>
      <c r="H178" s="12" t="s">
        <v>1181</v>
      </c>
      <c r="I178" s="12" t="s">
        <v>76</v>
      </c>
      <c r="J178" s="10" t="s">
        <v>1556</v>
      </c>
      <c r="K178" s="5" t="s">
        <v>1557</v>
      </c>
      <c r="L178" s="5" t="s">
        <v>1558</v>
      </c>
      <c r="M178" s="13" t="s">
        <v>1559</v>
      </c>
      <c r="N178" s="12" t="s">
        <v>1560</v>
      </c>
      <c r="P178"/>
    </row>
    <row r="179" spans="1:16" s="11" customFormat="1" ht="35.1" customHeight="1" x14ac:dyDescent="0.15">
      <c r="A179" s="4">
        <v>177</v>
      </c>
      <c r="B179" s="12" t="s">
        <v>1487</v>
      </c>
      <c r="C179" s="15" t="s">
        <v>1070</v>
      </c>
      <c r="D179" s="12" t="s">
        <v>1561</v>
      </c>
      <c r="E179" s="12" t="s">
        <v>1562</v>
      </c>
      <c r="F179" s="12" t="s">
        <v>1563</v>
      </c>
      <c r="G179" s="12" t="s">
        <v>1564</v>
      </c>
      <c r="H179" s="12" t="s">
        <v>1181</v>
      </c>
      <c r="I179" s="12" t="s">
        <v>76</v>
      </c>
      <c r="J179" s="10"/>
      <c r="K179" s="5" t="s">
        <v>1565</v>
      </c>
      <c r="L179" s="5"/>
      <c r="M179" s="13" t="s">
        <v>1566</v>
      </c>
      <c r="N179" s="12" t="s">
        <v>1567</v>
      </c>
      <c r="P179"/>
    </row>
    <row r="180" spans="1:16" s="11" customFormat="1" ht="35.1" customHeight="1" x14ac:dyDescent="0.15">
      <c r="A180" s="4">
        <v>178</v>
      </c>
      <c r="B180" s="12" t="s">
        <v>1487</v>
      </c>
      <c r="C180" s="15" t="s">
        <v>1070</v>
      </c>
      <c r="D180" s="12" t="s">
        <v>1568</v>
      </c>
      <c r="E180" s="12" t="s">
        <v>1569</v>
      </c>
      <c r="F180" s="12" t="s">
        <v>1570</v>
      </c>
      <c r="G180" s="12" t="s">
        <v>1571</v>
      </c>
      <c r="H180" s="12" t="s">
        <v>1181</v>
      </c>
      <c r="I180" s="12" t="s">
        <v>76</v>
      </c>
      <c r="J180" s="10" t="s">
        <v>1572</v>
      </c>
      <c r="K180" s="5" t="s">
        <v>1573</v>
      </c>
      <c r="L180" s="5" t="s">
        <v>1574</v>
      </c>
      <c r="M180" s="13" t="s">
        <v>1575</v>
      </c>
      <c r="N180" s="12" t="s">
        <v>1576</v>
      </c>
      <c r="P180"/>
    </row>
    <row r="181" spans="1:16" s="11" customFormat="1" ht="35.1" customHeight="1" x14ac:dyDescent="0.15">
      <c r="A181" s="4">
        <v>179</v>
      </c>
      <c r="B181" s="12" t="s">
        <v>1487</v>
      </c>
      <c r="C181" s="15" t="s">
        <v>1070</v>
      </c>
      <c r="D181" s="12" t="s">
        <v>1577</v>
      </c>
      <c r="E181" s="12" t="s">
        <v>1578</v>
      </c>
      <c r="F181" s="12" t="s">
        <v>1579</v>
      </c>
      <c r="G181" s="12" t="s">
        <v>1580</v>
      </c>
      <c r="H181" s="12" t="s">
        <v>1181</v>
      </c>
      <c r="I181" s="12" t="s">
        <v>76</v>
      </c>
      <c r="J181" s="10"/>
      <c r="K181" s="5" t="s">
        <v>1581</v>
      </c>
      <c r="L181" s="5" t="s">
        <v>1582</v>
      </c>
      <c r="M181" s="13" t="s">
        <v>1583</v>
      </c>
      <c r="N181" s="12" t="s">
        <v>1584</v>
      </c>
      <c r="P181"/>
    </row>
    <row r="182" spans="1:16" s="11" customFormat="1" ht="35.1" customHeight="1" x14ac:dyDescent="0.15">
      <c r="A182" s="4">
        <v>180</v>
      </c>
      <c r="B182" s="12" t="s">
        <v>1487</v>
      </c>
      <c r="C182" s="15" t="s">
        <v>1070</v>
      </c>
      <c r="D182" s="12" t="s">
        <v>1585</v>
      </c>
      <c r="E182" s="12" t="s">
        <v>1586</v>
      </c>
      <c r="F182" s="12" t="s">
        <v>1587</v>
      </c>
      <c r="G182" s="12" t="s">
        <v>1588</v>
      </c>
      <c r="H182" s="12" t="s">
        <v>1181</v>
      </c>
      <c r="I182" s="12" t="s">
        <v>120</v>
      </c>
      <c r="J182" s="10" t="s">
        <v>1589</v>
      </c>
      <c r="K182" s="5" t="s">
        <v>1590</v>
      </c>
      <c r="L182" s="5" t="s">
        <v>1591</v>
      </c>
      <c r="M182" s="13" t="s">
        <v>1592</v>
      </c>
      <c r="N182" s="12" t="s">
        <v>1593</v>
      </c>
      <c r="P182"/>
    </row>
    <row r="183" spans="1:16" s="11" customFormat="1" ht="35.1" customHeight="1" x14ac:dyDescent="0.15">
      <c r="A183" s="4">
        <v>181</v>
      </c>
      <c r="B183" s="12" t="s">
        <v>1487</v>
      </c>
      <c r="C183" s="15" t="s">
        <v>1070</v>
      </c>
      <c r="D183" s="12" t="s">
        <v>1594</v>
      </c>
      <c r="E183" s="12" t="s">
        <v>1595</v>
      </c>
      <c r="F183" s="12" t="s">
        <v>1596</v>
      </c>
      <c r="G183" s="12" t="s">
        <v>1597</v>
      </c>
      <c r="H183" s="12" t="s">
        <v>1598</v>
      </c>
      <c r="I183" s="12" t="s">
        <v>1163</v>
      </c>
      <c r="J183" s="10" t="s">
        <v>1599</v>
      </c>
      <c r="K183" s="5" t="s">
        <v>1600</v>
      </c>
      <c r="L183" s="5" t="s">
        <v>1601</v>
      </c>
      <c r="M183" s="13" t="s">
        <v>1602</v>
      </c>
      <c r="N183" s="12" t="s">
        <v>1603</v>
      </c>
      <c r="P183"/>
    </row>
    <row r="184" spans="1:16" s="11" customFormat="1" ht="35.1" customHeight="1" x14ac:dyDescent="0.15">
      <c r="A184" s="4">
        <v>182</v>
      </c>
      <c r="B184" s="12" t="s">
        <v>1604</v>
      </c>
      <c r="C184" s="15" t="s">
        <v>1070</v>
      </c>
      <c r="D184" s="12" t="s">
        <v>1605</v>
      </c>
      <c r="E184" s="12" t="s">
        <v>1606</v>
      </c>
      <c r="F184" s="12" t="s">
        <v>1607</v>
      </c>
      <c r="G184" s="12" t="s">
        <v>1608</v>
      </c>
      <c r="H184" s="12" t="s">
        <v>1609</v>
      </c>
      <c r="I184" s="12" t="s">
        <v>1610</v>
      </c>
      <c r="J184" s="10" t="s">
        <v>1611</v>
      </c>
      <c r="K184" s="5" t="s">
        <v>1612</v>
      </c>
      <c r="L184" s="5" t="s">
        <v>1613</v>
      </c>
      <c r="M184" s="13" t="s">
        <v>1614</v>
      </c>
      <c r="N184" s="12" t="s">
        <v>1615</v>
      </c>
      <c r="P184"/>
    </row>
    <row r="185" spans="1:16" s="11" customFormat="1" ht="35.1" customHeight="1" x14ac:dyDescent="0.15">
      <c r="A185" s="4">
        <v>183</v>
      </c>
      <c r="B185" s="12" t="s">
        <v>1604</v>
      </c>
      <c r="C185" s="15" t="s">
        <v>1616</v>
      </c>
      <c r="D185" s="12" t="s">
        <v>1617</v>
      </c>
      <c r="E185" s="12" t="s">
        <v>1618</v>
      </c>
      <c r="F185" s="12" t="s">
        <v>1619</v>
      </c>
      <c r="G185" s="12" t="s">
        <v>1620</v>
      </c>
      <c r="H185" s="12" t="s">
        <v>1609</v>
      </c>
      <c r="I185" s="12" t="s">
        <v>1621</v>
      </c>
      <c r="J185" s="10" t="s">
        <v>1622</v>
      </c>
      <c r="K185" s="5" t="s">
        <v>1623</v>
      </c>
      <c r="L185" s="5" t="s">
        <v>1624</v>
      </c>
      <c r="M185" s="13" t="s">
        <v>1625</v>
      </c>
      <c r="N185" s="12"/>
      <c r="P185"/>
    </row>
    <row r="186" spans="1:16" s="11" customFormat="1" ht="35.1" customHeight="1" x14ac:dyDescent="0.15">
      <c r="A186" s="4">
        <v>184</v>
      </c>
      <c r="B186" s="12" t="s">
        <v>1487</v>
      </c>
      <c r="C186" s="15" t="s">
        <v>1104</v>
      </c>
      <c r="D186" s="12" t="s">
        <v>1626</v>
      </c>
      <c r="E186" s="12" t="s">
        <v>1627</v>
      </c>
      <c r="F186" s="12" t="s">
        <v>1628</v>
      </c>
      <c r="G186" s="12" t="s">
        <v>1629</v>
      </c>
      <c r="H186" s="12" t="s">
        <v>1481</v>
      </c>
      <c r="I186" s="12" t="s">
        <v>1482</v>
      </c>
      <c r="J186" s="10"/>
      <c r="K186" s="5" t="s">
        <v>1630</v>
      </c>
      <c r="L186" s="5" t="s">
        <v>1631</v>
      </c>
      <c r="M186" s="13" t="s">
        <v>1632</v>
      </c>
      <c r="N186" s="12" t="s">
        <v>1633</v>
      </c>
      <c r="P186"/>
    </row>
    <row r="187" spans="1:16" s="11" customFormat="1" ht="35.1" customHeight="1" x14ac:dyDescent="0.15">
      <c r="A187" s="4">
        <v>185</v>
      </c>
      <c r="B187" s="12" t="s">
        <v>1487</v>
      </c>
      <c r="C187" s="15" t="s">
        <v>1104</v>
      </c>
      <c r="D187" s="12" t="s">
        <v>1634</v>
      </c>
      <c r="E187" s="12" t="s">
        <v>1635</v>
      </c>
      <c r="F187" s="12" t="s">
        <v>1636</v>
      </c>
      <c r="G187" s="12" t="s">
        <v>1637</v>
      </c>
      <c r="H187" s="12" t="s">
        <v>1481</v>
      </c>
      <c r="I187" s="12" t="s">
        <v>1638</v>
      </c>
      <c r="J187" s="10"/>
      <c r="K187" s="5" t="s">
        <v>1639</v>
      </c>
      <c r="L187" s="5" t="s">
        <v>1640</v>
      </c>
      <c r="M187" s="13" t="s">
        <v>1641</v>
      </c>
      <c r="N187" s="12" t="s">
        <v>1642</v>
      </c>
      <c r="P187"/>
    </row>
    <row r="188" spans="1:16" s="11" customFormat="1" ht="35.1" customHeight="1" x14ac:dyDescent="0.15">
      <c r="A188" s="4">
        <v>186</v>
      </c>
      <c r="B188" s="12" t="s">
        <v>1487</v>
      </c>
      <c r="C188" s="15" t="s">
        <v>1104</v>
      </c>
      <c r="D188" s="12" t="s">
        <v>1643</v>
      </c>
      <c r="E188" s="12" t="s">
        <v>1644</v>
      </c>
      <c r="F188" s="12" t="s">
        <v>1645</v>
      </c>
      <c r="G188" s="12" t="s">
        <v>1646</v>
      </c>
      <c r="H188" s="12" t="s">
        <v>1481</v>
      </c>
      <c r="I188" s="12" t="s">
        <v>1638</v>
      </c>
      <c r="J188" s="10" t="s">
        <v>1647</v>
      </c>
      <c r="K188" s="5" t="s">
        <v>1648</v>
      </c>
      <c r="L188" s="5" t="s">
        <v>1649</v>
      </c>
      <c r="M188" s="13" t="s">
        <v>1650</v>
      </c>
      <c r="N188" s="12" t="s">
        <v>1651</v>
      </c>
      <c r="P188"/>
    </row>
    <row r="189" spans="1:16" s="11" customFormat="1" ht="35.1" customHeight="1" x14ac:dyDescent="0.15">
      <c r="A189" s="4">
        <v>187</v>
      </c>
      <c r="B189" s="12" t="s">
        <v>1487</v>
      </c>
      <c r="C189" s="15" t="s">
        <v>1104</v>
      </c>
      <c r="D189" s="12" t="s">
        <v>1652</v>
      </c>
      <c r="E189" s="12" t="s">
        <v>1653</v>
      </c>
      <c r="F189" s="12" t="s">
        <v>1654</v>
      </c>
      <c r="G189" s="12" t="s">
        <v>1655</v>
      </c>
      <c r="H189" s="12" t="s">
        <v>1481</v>
      </c>
      <c r="I189" s="12" t="s">
        <v>1482</v>
      </c>
      <c r="J189" s="10"/>
      <c r="K189" s="5" t="s">
        <v>1656</v>
      </c>
      <c r="L189" s="5" t="s">
        <v>1657</v>
      </c>
      <c r="M189" s="13"/>
      <c r="N189" s="12"/>
      <c r="P189"/>
    </row>
    <row r="190" spans="1:16" s="11" customFormat="1" ht="35.1" customHeight="1" x14ac:dyDescent="0.15">
      <c r="A190" s="4">
        <v>188</v>
      </c>
      <c r="B190" s="12" t="s">
        <v>1487</v>
      </c>
      <c r="C190" s="15" t="s">
        <v>1104</v>
      </c>
      <c r="D190" s="12" t="s">
        <v>1658</v>
      </c>
      <c r="E190" s="12" t="s">
        <v>1659</v>
      </c>
      <c r="F190" s="12" t="s">
        <v>1660</v>
      </c>
      <c r="G190" s="12" t="s">
        <v>1661</v>
      </c>
      <c r="H190" s="12" t="s">
        <v>1662</v>
      </c>
      <c r="I190" s="12" t="s">
        <v>1663</v>
      </c>
      <c r="J190" s="10"/>
      <c r="K190" s="5" t="s">
        <v>1664</v>
      </c>
      <c r="L190" s="5" t="s">
        <v>1665</v>
      </c>
      <c r="M190" s="13" t="s">
        <v>1666</v>
      </c>
      <c r="N190" s="12" t="s">
        <v>1667</v>
      </c>
      <c r="P190"/>
    </row>
    <row r="191" spans="1:16" s="11" customFormat="1" ht="35.1" customHeight="1" x14ac:dyDescent="0.15">
      <c r="A191" s="4">
        <v>189</v>
      </c>
      <c r="B191" s="12" t="s">
        <v>1487</v>
      </c>
      <c r="C191" s="15" t="s">
        <v>1104</v>
      </c>
      <c r="D191" s="12" t="s">
        <v>1668</v>
      </c>
      <c r="E191" s="12" t="s">
        <v>1669</v>
      </c>
      <c r="F191" s="12" t="s">
        <v>1670</v>
      </c>
      <c r="G191" s="12" t="s">
        <v>1671</v>
      </c>
      <c r="H191" s="12" t="s">
        <v>43</v>
      </c>
      <c r="I191" s="12" t="s">
        <v>65</v>
      </c>
      <c r="J191" s="10" t="s">
        <v>1672</v>
      </c>
      <c r="K191" s="5" t="s">
        <v>1673</v>
      </c>
      <c r="L191" s="5" t="s">
        <v>1674</v>
      </c>
      <c r="M191" s="13" t="s">
        <v>1675</v>
      </c>
      <c r="N191" s="12" t="s">
        <v>1676</v>
      </c>
      <c r="P191"/>
    </row>
    <row r="192" spans="1:16" s="11" customFormat="1" ht="35.1" customHeight="1" x14ac:dyDescent="0.15">
      <c r="A192" s="4">
        <v>190</v>
      </c>
      <c r="B192" s="12" t="s">
        <v>297</v>
      </c>
      <c r="C192" s="15" t="s">
        <v>1091</v>
      </c>
      <c r="D192" s="12" t="s">
        <v>1677</v>
      </c>
      <c r="E192" s="12" t="s">
        <v>1678</v>
      </c>
      <c r="F192" s="12" t="s">
        <v>1679</v>
      </c>
      <c r="G192" s="12" t="s">
        <v>1680</v>
      </c>
      <c r="H192" s="12" t="s">
        <v>43</v>
      </c>
      <c r="I192" s="12" t="s">
        <v>65</v>
      </c>
      <c r="J192" s="10" t="s">
        <v>1681</v>
      </c>
      <c r="K192" s="5" t="s">
        <v>1682</v>
      </c>
      <c r="L192" s="5" t="s">
        <v>1683</v>
      </c>
      <c r="M192" s="13" t="s">
        <v>1684</v>
      </c>
      <c r="N192" s="12" t="s">
        <v>1685</v>
      </c>
      <c r="P192"/>
    </row>
    <row r="193" spans="1:16" s="11" customFormat="1" ht="35.1" customHeight="1" x14ac:dyDescent="0.15">
      <c r="A193" s="4">
        <v>191</v>
      </c>
      <c r="B193" s="12" t="s">
        <v>297</v>
      </c>
      <c r="C193" s="15" t="s">
        <v>1091</v>
      </c>
      <c r="D193" s="12" t="s">
        <v>1686</v>
      </c>
      <c r="E193" s="12" t="s">
        <v>1687</v>
      </c>
      <c r="F193" s="12" t="s">
        <v>1688</v>
      </c>
      <c r="G193" s="12" t="s">
        <v>1689</v>
      </c>
      <c r="H193" s="12" t="s">
        <v>43</v>
      </c>
      <c r="I193" s="12" t="s">
        <v>65</v>
      </c>
      <c r="J193" s="10"/>
      <c r="K193" s="5" t="s">
        <v>1690</v>
      </c>
      <c r="L193" s="5" t="s">
        <v>1691</v>
      </c>
      <c r="M193" s="12" t="s">
        <v>1692</v>
      </c>
      <c r="N193" s="13" t="s">
        <v>1693</v>
      </c>
      <c r="P193"/>
    </row>
    <row r="194" spans="1:16" s="11" customFormat="1" ht="35.1" customHeight="1" x14ac:dyDescent="0.15">
      <c r="A194" s="4">
        <v>192</v>
      </c>
      <c r="B194" s="12" t="s">
        <v>297</v>
      </c>
      <c r="C194" s="15" t="s">
        <v>1091</v>
      </c>
      <c r="D194" s="12" t="s">
        <v>1694</v>
      </c>
      <c r="E194" s="12" t="s">
        <v>1695</v>
      </c>
      <c r="F194" s="12" t="s">
        <v>1696</v>
      </c>
      <c r="G194" s="12" t="s">
        <v>1697</v>
      </c>
      <c r="H194" s="12" t="s">
        <v>43</v>
      </c>
      <c r="I194" s="12" t="s">
        <v>175</v>
      </c>
      <c r="J194" s="10" t="s">
        <v>1698</v>
      </c>
      <c r="K194" s="5" t="s">
        <v>1699</v>
      </c>
      <c r="L194" s="5" t="s">
        <v>1700</v>
      </c>
      <c r="M194" s="13" t="s">
        <v>1701</v>
      </c>
      <c r="N194" s="12" t="s">
        <v>1702</v>
      </c>
      <c r="P194"/>
    </row>
    <row r="195" spans="1:16" s="11" customFormat="1" ht="35.1" customHeight="1" x14ac:dyDescent="0.15">
      <c r="A195" s="4">
        <v>193</v>
      </c>
      <c r="B195" s="12" t="s">
        <v>297</v>
      </c>
      <c r="C195" s="15" t="s">
        <v>1091</v>
      </c>
      <c r="D195" s="12" t="s">
        <v>1703</v>
      </c>
      <c r="E195" s="12" t="s">
        <v>1704</v>
      </c>
      <c r="F195" s="12" t="s">
        <v>1705</v>
      </c>
      <c r="G195" s="12" t="s">
        <v>1706</v>
      </c>
      <c r="H195" s="12" t="s">
        <v>43</v>
      </c>
      <c r="I195" s="12" t="s">
        <v>65</v>
      </c>
      <c r="J195" s="10" t="s">
        <v>1707</v>
      </c>
      <c r="K195" s="5" t="s">
        <v>1708</v>
      </c>
      <c r="L195" s="5" t="s">
        <v>1709</v>
      </c>
      <c r="M195" s="13" t="s">
        <v>1710</v>
      </c>
      <c r="N195" s="12" t="s">
        <v>1711</v>
      </c>
      <c r="P195"/>
    </row>
    <row r="196" spans="1:16" s="11" customFormat="1" ht="35.1" customHeight="1" x14ac:dyDescent="0.15">
      <c r="A196" s="4">
        <v>194</v>
      </c>
      <c r="B196" s="12" t="s">
        <v>297</v>
      </c>
      <c r="C196" s="15" t="s">
        <v>1091</v>
      </c>
      <c r="D196" s="12" t="s">
        <v>1712</v>
      </c>
      <c r="E196" s="12" t="s">
        <v>1713</v>
      </c>
      <c r="F196" s="12" t="s">
        <v>1714</v>
      </c>
      <c r="G196" s="12" t="s">
        <v>1715</v>
      </c>
      <c r="H196" s="12" t="s">
        <v>43</v>
      </c>
      <c r="I196" s="12" t="s">
        <v>65</v>
      </c>
      <c r="J196" s="10" t="s">
        <v>1716</v>
      </c>
      <c r="K196" s="5" t="s">
        <v>1717</v>
      </c>
      <c r="L196" s="5" t="s">
        <v>1718</v>
      </c>
      <c r="M196" s="13" t="s">
        <v>1719</v>
      </c>
      <c r="N196" s="12" t="s">
        <v>1720</v>
      </c>
      <c r="P196"/>
    </row>
    <row r="197" spans="1:16" s="11" customFormat="1" ht="35.1" customHeight="1" x14ac:dyDescent="0.15">
      <c r="A197" s="4">
        <v>195</v>
      </c>
      <c r="B197" s="12" t="s">
        <v>297</v>
      </c>
      <c r="C197" s="15" t="s">
        <v>1091</v>
      </c>
      <c r="D197" s="12" t="s">
        <v>1721</v>
      </c>
      <c r="E197" s="12" t="s">
        <v>1722</v>
      </c>
      <c r="F197" s="12" t="s">
        <v>1723</v>
      </c>
      <c r="G197" s="12" t="s">
        <v>1724</v>
      </c>
      <c r="H197" s="12" t="s">
        <v>1481</v>
      </c>
      <c r="I197" s="12" t="s">
        <v>1482</v>
      </c>
      <c r="J197" s="10"/>
      <c r="K197" s="5" t="s">
        <v>1725</v>
      </c>
      <c r="L197" s="5" t="s">
        <v>1726</v>
      </c>
      <c r="M197" s="13" t="s">
        <v>1727</v>
      </c>
      <c r="N197" s="12" t="s">
        <v>1728</v>
      </c>
      <c r="P197"/>
    </row>
    <row r="198" spans="1:16" s="11" customFormat="1" ht="35.1" customHeight="1" x14ac:dyDescent="0.15">
      <c r="A198" s="4">
        <v>196</v>
      </c>
      <c r="B198" s="12" t="s">
        <v>1729</v>
      </c>
      <c r="C198" s="15" t="s">
        <v>1070</v>
      </c>
      <c r="D198" s="12" t="s">
        <v>1730</v>
      </c>
      <c r="E198" s="12" t="s">
        <v>1731</v>
      </c>
      <c r="F198" s="12" t="s">
        <v>1732</v>
      </c>
      <c r="G198" s="12" t="s">
        <v>1733</v>
      </c>
      <c r="H198" s="12" t="s">
        <v>1144</v>
      </c>
      <c r="I198" s="12" t="s">
        <v>76</v>
      </c>
      <c r="J198" s="10" t="s">
        <v>1734</v>
      </c>
      <c r="K198" s="5" t="s">
        <v>1735</v>
      </c>
      <c r="L198" s="5" t="s">
        <v>1736</v>
      </c>
      <c r="M198" s="13" t="s">
        <v>1737</v>
      </c>
      <c r="N198" s="12" t="s">
        <v>1738</v>
      </c>
      <c r="P198"/>
    </row>
    <row r="199" spans="1:16" s="11" customFormat="1" ht="35.1" customHeight="1" x14ac:dyDescent="0.15">
      <c r="A199" s="4">
        <v>197</v>
      </c>
      <c r="B199" s="12" t="s">
        <v>1739</v>
      </c>
      <c r="C199" s="15" t="s">
        <v>1070</v>
      </c>
      <c r="D199" s="12" t="s">
        <v>1740</v>
      </c>
      <c r="E199" s="12" t="s">
        <v>1741</v>
      </c>
      <c r="F199" s="12" t="s">
        <v>1742</v>
      </c>
      <c r="G199" s="12" t="s">
        <v>1743</v>
      </c>
      <c r="H199" s="12" t="s">
        <v>1083</v>
      </c>
      <c r="I199" s="12" t="s">
        <v>1084</v>
      </c>
      <c r="J199" s="10" t="s">
        <v>1744</v>
      </c>
      <c r="K199" s="5" t="s">
        <v>1745</v>
      </c>
      <c r="L199" s="5" t="s">
        <v>1746</v>
      </c>
      <c r="M199" s="13" t="s">
        <v>1747</v>
      </c>
      <c r="N199" s="12" t="s">
        <v>1748</v>
      </c>
      <c r="P199"/>
    </row>
    <row r="200" spans="1:16" s="11" customFormat="1" ht="35.1" customHeight="1" x14ac:dyDescent="0.15">
      <c r="A200" s="4">
        <v>198</v>
      </c>
      <c r="B200" s="12" t="s">
        <v>1749</v>
      </c>
      <c r="C200" s="15" t="s">
        <v>1070</v>
      </c>
      <c r="D200" s="12" t="s">
        <v>1750</v>
      </c>
      <c r="E200" s="12" t="s">
        <v>1751</v>
      </c>
      <c r="F200" s="12" t="s">
        <v>1752</v>
      </c>
      <c r="G200" s="12" t="s">
        <v>1753</v>
      </c>
      <c r="H200" s="12" t="s">
        <v>1083</v>
      </c>
      <c r="I200" s="12" t="s">
        <v>1754</v>
      </c>
      <c r="J200" s="10"/>
      <c r="K200" s="5" t="s">
        <v>1755</v>
      </c>
      <c r="L200" s="5" t="s">
        <v>1756</v>
      </c>
      <c r="M200" s="13" t="s">
        <v>1757</v>
      </c>
      <c r="N200" s="12" t="s">
        <v>1758</v>
      </c>
      <c r="P200"/>
    </row>
    <row r="201" spans="1:16" s="11" customFormat="1" ht="35.1" customHeight="1" x14ac:dyDescent="0.15">
      <c r="A201" s="4">
        <v>199</v>
      </c>
      <c r="B201" s="12" t="s">
        <v>1749</v>
      </c>
      <c r="C201" s="15" t="s">
        <v>1070</v>
      </c>
      <c r="D201" s="12" t="s">
        <v>1759</v>
      </c>
      <c r="E201" s="12" t="s">
        <v>1760</v>
      </c>
      <c r="F201" s="12" t="s">
        <v>1761</v>
      </c>
      <c r="G201" s="12" t="s">
        <v>1762</v>
      </c>
      <c r="H201" s="12" t="s">
        <v>1083</v>
      </c>
      <c r="I201" s="12" t="s">
        <v>1763</v>
      </c>
      <c r="J201" s="10" t="s">
        <v>1764</v>
      </c>
      <c r="K201" s="5" t="s">
        <v>1765</v>
      </c>
      <c r="L201" s="5" t="s">
        <v>1766</v>
      </c>
      <c r="M201" s="13" t="s">
        <v>1767</v>
      </c>
      <c r="N201" s="12" t="s">
        <v>1768</v>
      </c>
      <c r="P201"/>
    </row>
    <row r="202" spans="1:16" s="11" customFormat="1" ht="35.1" customHeight="1" x14ac:dyDescent="0.15">
      <c r="A202" s="4">
        <v>200</v>
      </c>
      <c r="B202" s="12" t="s">
        <v>1769</v>
      </c>
      <c r="C202" s="15" t="s">
        <v>1070</v>
      </c>
      <c r="D202" s="12" t="s">
        <v>1770</v>
      </c>
      <c r="E202" s="12" t="s">
        <v>1771</v>
      </c>
      <c r="F202" s="12" t="s">
        <v>1772</v>
      </c>
      <c r="G202" s="12" t="s">
        <v>1773</v>
      </c>
      <c r="H202" s="12" t="s">
        <v>1181</v>
      </c>
      <c r="I202" s="12" t="s">
        <v>120</v>
      </c>
      <c r="J202" s="10" t="s">
        <v>1774</v>
      </c>
      <c r="K202" s="5" t="s">
        <v>1775</v>
      </c>
      <c r="L202" s="5" t="s">
        <v>1776</v>
      </c>
      <c r="M202" s="13" t="s">
        <v>1777</v>
      </c>
      <c r="N202" s="12" t="s">
        <v>1778</v>
      </c>
      <c r="P202"/>
    </row>
    <row r="203" spans="1:16" s="11" customFormat="1" ht="35.1" customHeight="1" x14ac:dyDescent="0.15">
      <c r="A203" s="4">
        <v>201</v>
      </c>
      <c r="B203" s="12" t="s">
        <v>1779</v>
      </c>
      <c r="C203" s="15" t="s">
        <v>1070</v>
      </c>
      <c r="D203" s="12" t="s">
        <v>1780</v>
      </c>
      <c r="E203" s="12" t="s">
        <v>1781</v>
      </c>
      <c r="F203" s="12" t="s">
        <v>1782</v>
      </c>
      <c r="G203" s="12" t="s">
        <v>1783</v>
      </c>
      <c r="H203" s="12" t="s">
        <v>1144</v>
      </c>
      <c r="I203" s="12" t="s">
        <v>120</v>
      </c>
      <c r="J203" s="10"/>
      <c r="K203" s="5" t="s">
        <v>1784</v>
      </c>
      <c r="L203" s="5" t="s">
        <v>1174</v>
      </c>
      <c r="M203" s="13"/>
      <c r="N203" s="12"/>
      <c r="P203"/>
    </row>
    <row r="204" spans="1:16" s="11" customFormat="1" ht="35.1" customHeight="1" x14ac:dyDescent="0.15">
      <c r="A204" s="4">
        <v>202</v>
      </c>
      <c r="B204" s="12" t="s">
        <v>1785</v>
      </c>
      <c r="C204" s="15" t="s">
        <v>1070</v>
      </c>
      <c r="D204" s="12" t="s">
        <v>1786</v>
      </c>
      <c r="E204" s="12" t="s">
        <v>1787</v>
      </c>
      <c r="F204" s="12" t="s">
        <v>1788</v>
      </c>
      <c r="G204" s="12" t="s">
        <v>1789</v>
      </c>
      <c r="H204" s="12" t="s">
        <v>1144</v>
      </c>
      <c r="I204" s="12" t="s">
        <v>76</v>
      </c>
      <c r="J204" s="10" t="s">
        <v>1790</v>
      </c>
      <c r="K204" s="5" t="s">
        <v>1791</v>
      </c>
      <c r="L204" s="5" t="s">
        <v>1792</v>
      </c>
      <c r="M204" s="13" t="s">
        <v>1793</v>
      </c>
      <c r="N204" s="12" t="s">
        <v>1794</v>
      </c>
      <c r="P204"/>
    </row>
    <row r="205" spans="1:16" s="11" customFormat="1" ht="35.1" customHeight="1" x14ac:dyDescent="0.15">
      <c r="A205" s="4">
        <v>203</v>
      </c>
      <c r="B205" s="12" t="s">
        <v>1785</v>
      </c>
      <c r="C205" s="15" t="s">
        <v>1070</v>
      </c>
      <c r="D205" s="12" t="s">
        <v>1795</v>
      </c>
      <c r="E205" s="12" t="s">
        <v>1796</v>
      </c>
      <c r="F205" s="12" t="s">
        <v>1797</v>
      </c>
      <c r="G205" s="12" t="s">
        <v>1798</v>
      </c>
      <c r="H205" s="12" t="s">
        <v>1144</v>
      </c>
      <c r="I205" s="12" t="s">
        <v>76</v>
      </c>
      <c r="J205" s="10"/>
      <c r="K205" s="5" t="s">
        <v>1173</v>
      </c>
      <c r="L205" s="5" t="s">
        <v>1174</v>
      </c>
      <c r="M205" s="13"/>
      <c r="N205" s="12"/>
      <c r="P205"/>
    </row>
    <row r="206" spans="1:16" s="11" customFormat="1" ht="35.1" customHeight="1" x14ac:dyDescent="0.15">
      <c r="A206" s="4">
        <v>204</v>
      </c>
      <c r="B206" s="12" t="s">
        <v>1785</v>
      </c>
      <c r="C206" s="15" t="s">
        <v>1070</v>
      </c>
      <c r="D206" s="12" t="s">
        <v>1799</v>
      </c>
      <c r="E206" s="12" t="s">
        <v>1800</v>
      </c>
      <c r="F206" s="12" t="s">
        <v>1801</v>
      </c>
      <c r="G206" s="12" t="s">
        <v>1802</v>
      </c>
      <c r="H206" s="12" t="s">
        <v>1144</v>
      </c>
      <c r="I206" s="12" t="s">
        <v>76</v>
      </c>
      <c r="J206" s="10" t="s">
        <v>1803</v>
      </c>
      <c r="K206" s="5" t="s">
        <v>1804</v>
      </c>
      <c r="L206" s="5" t="s">
        <v>1805</v>
      </c>
      <c r="M206" s="13" t="s">
        <v>1806</v>
      </c>
      <c r="N206" s="12" t="s">
        <v>1807</v>
      </c>
      <c r="P206"/>
    </row>
    <row r="207" spans="1:16" s="11" customFormat="1" ht="35.1" customHeight="1" x14ac:dyDescent="0.15">
      <c r="A207" s="4">
        <v>205</v>
      </c>
      <c r="B207" s="12" t="s">
        <v>1785</v>
      </c>
      <c r="C207" s="15" t="s">
        <v>1070</v>
      </c>
      <c r="D207" s="12" t="s">
        <v>1808</v>
      </c>
      <c r="E207" s="12" t="s">
        <v>1809</v>
      </c>
      <c r="F207" s="12" t="s">
        <v>1810</v>
      </c>
      <c r="G207" s="12" t="s">
        <v>1811</v>
      </c>
      <c r="H207" s="12" t="s">
        <v>75</v>
      </c>
      <c r="I207" s="12" t="s">
        <v>76</v>
      </c>
      <c r="J207" s="10" t="s">
        <v>1812</v>
      </c>
      <c r="K207" s="5" t="s">
        <v>1813</v>
      </c>
      <c r="L207" s="5" t="s">
        <v>1814</v>
      </c>
      <c r="M207" s="13" t="s">
        <v>1815</v>
      </c>
      <c r="N207" s="12" t="s">
        <v>1816</v>
      </c>
      <c r="P207"/>
    </row>
    <row r="208" spans="1:16" s="11" customFormat="1" ht="35.1" customHeight="1" x14ac:dyDescent="0.15">
      <c r="A208" s="4">
        <v>206</v>
      </c>
      <c r="B208" s="12" t="s">
        <v>1779</v>
      </c>
      <c r="C208" s="15" t="s">
        <v>1070</v>
      </c>
      <c r="D208" s="12" t="s">
        <v>1817</v>
      </c>
      <c r="E208" s="12" t="s">
        <v>1818</v>
      </c>
      <c r="F208" s="12" t="s">
        <v>1819</v>
      </c>
      <c r="G208" s="12" t="s">
        <v>1820</v>
      </c>
      <c r="H208" s="12" t="s">
        <v>1181</v>
      </c>
      <c r="I208" s="12" t="s">
        <v>76</v>
      </c>
      <c r="J208" s="10"/>
      <c r="K208" s="5" t="s">
        <v>1821</v>
      </c>
      <c r="L208" s="5" t="s">
        <v>1822</v>
      </c>
      <c r="M208" s="13"/>
      <c r="N208" s="12"/>
      <c r="P208"/>
    </row>
    <row r="209" spans="1:16" s="11" customFormat="1" ht="35.1" customHeight="1" x14ac:dyDescent="0.15">
      <c r="A209" s="4">
        <v>207</v>
      </c>
      <c r="B209" s="12" t="s">
        <v>1779</v>
      </c>
      <c r="C209" s="15" t="s">
        <v>1070</v>
      </c>
      <c r="D209" s="12" t="s">
        <v>1823</v>
      </c>
      <c r="E209" s="12" t="s">
        <v>1824</v>
      </c>
      <c r="F209" s="12" t="s">
        <v>1825</v>
      </c>
      <c r="G209" s="12" t="s">
        <v>1826</v>
      </c>
      <c r="H209" s="12" t="s">
        <v>1181</v>
      </c>
      <c r="I209" s="12" t="s">
        <v>76</v>
      </c>
      <c r="J209" s="10" t="s">
        <v>1827</v>
      </c>
      <c r="K209" s="5" t="s">
        <v>1271</v>
      </c>
      <c r="L209" s="5" t="s">
        <v>1828</v>
      </c>
      <c r="M209" s="13" t="s">
        <v>1829</v>
      </c>
      <c r="N209" s="12" t="s">
        <v>1830</v>
      </c>
      <c r="P209"/>
    </row>
    <row r="210" spans="1:16" s="11" customFormat="1" ht="35.1" customHeight="1" x14ac:dyDescent="0.15">
      <c r="A210" s="4">
        <v>208</v>
      </c>
      <c r="B210" s="12" t="s">
        <v>1779</v>
      </c>
      <c r="C210" s="15" t="s">
        <v>1070</v>
      </c>
      <c r="D210" s="12" t="s">
        <v>1831</v>
      </c>
      <c r="E210" s="12" t="s">
        <v>1832</v>
      </c>
      <c r="F210" s="12" t="s">
        <v>1833</v>
      </c>
      <c r="G210" s="12" t="s">
        <v>1834</v>
      </c>
      <c r="H210" s="12" t="s">
        <v>1181</v>
      </c>
      <c r="I210" s="12" t="s">
        <v>76</v>
      </c>
      <c r="J210" s="10" t="s">
        <v>1835</v>
      </c>
      <c r="K210" s="5" t="s">
        <v>1836</v>
      </c>
      <c r="L210" s="5" t="s">
        <v>1837</v>
      </c>
      <c r="M210" s="13" t="s">
        <v>1838</v>
      </c>
      <c r="N210" s="12" t="s">
        <v>1839</v>
      </c>
      <c r="P210"/>
    </row>
    <row r="211" spans="1:16" s="11" customFormat="1" ht="35.1" customHeight="1" x14ac:dyDescent="0.15">
      <c r="A211" s="4">
        <v>209</v>
      </c>
      <c r="B211" s="12" t="s">
        <v>1779</v>
      </c>
      <c r="C211" s="15" t="s">
        <v>1070</v>
      </c>
      <c r="D211" s="12" t="s">
        <v>1840</v>
      </c>
      <c r="E211" s="12" t="s">
        <v>1841</v>
      </c>
      <c r="F211" s="12" t="s">
        <v>1842</v>
      </c>
      <c r="G211" s="12" t="s">
        <v>1843</v>
      </c>
      <c r="H211" s="12" t="s">
        <v>1181</v>
      </c>
      <c r="I211" s="12" t="s">
        <v>120</v>
      </c>
      <c r="J211" s="10" t="s">
        <v>1844</v>
      </c>
      <c r="K211" s="5" t="s">
        <v>1845</v>
      </c>
      <c r="L211" s="5" t="s">
        <v>1846</v>
      </c>
      <c r="M211" s="13" t="s">
        <v>1847</v>
      </c>
      <c r="N211" s="12" t="s">
        <v>1848</v>
      </c>
      <c r="P211"/>
    </row>
    <row r="212" spans="1:16" s="11" customFormat="1" ht="35.1" customHeight="1" x14ac:dyDescent="0.15">
      <c r="A212" s="4">
        <v>210</v>
      </c>
      <c r="B212" s="12" t="s">
        <v>1779</v>
      </c>
      <c r="C212" s="15" t="s">
        <v>1070</v>
      </c>
      <c r="D212" s="12" t="s">
        <v>1849</v>
      </c>
      <c r="E212" s="12" t="s">
        <v>1850</v>
      </c>
      <c r="F212" s="12" t="s">
        <v>1851</v>
      </c>
      <c r="G212" s="12" t="s">
        <v>1852</v>
      </c>
      <c r="H212" s="12" t="s">
        <v>1181</v>
      </c>
      <c r="I212" s="12" t="s">
        <v>120</v>
      </c>
      <c r="J212" s="10"/>
      <c r="K212" s="5" t="s">
        <v>1853</v>
      </c>
      <c r="L212" s="5" t="s">
        <v>1854</v>
      </c>
      <c r="M212" s="13" t="s">
        <v>1855</v>
      </c>
      <c r="N212" s="12" t="s">
        <v>1856</v>
      </c>
      <c r="P212"/>
    </row>
    <row r="213" spans="1:16" s="11" customFormat="1" ht="35.1" customHeight="1" x14ac:dyDescent="0.15">
      <c r="A213" s="4">
        <v>211</v>
      </c>
      <c r="B213" s="12" t="s">
        <v>1857</v>
      </c>
      <c r="C213" s="15" t="s">
        <v>1070</v>
      </c>
      <c r="D213" s="12" t="s">
        <v>1858</v>
      </c>
      <c r="E213" s="12" t="s">
        <v>1859</v>
      </c>
      <c r="F213" s="12" t="s">
        <v>1860</v>
      </c>
      <c r="G213" s="12" t="s">
        <v>1861</v>
      </c>
      <c r="H213" s="12" t="s">
        <v>1181</v>
      </c>
      <c r="I213" s="12" t="s">
        <v>1277</v>
      </c>
      <c r="J213" s="10" t="s">
        <v>1862</v>
      </c>
      <c r="K213" s="5" t="s">
        <v>1863</v>
      </c>
      <c r="L213" s="5" t="s">
        <v>1864</v>
      </c>
      <c r="M213" s="13" t="s">
        <v>1865</v>
      </c>
      <c r="N213" s="12" t="s">
        <v>1866</v>
      </c>
      <c r="P213"/>
    </row>
    <row r="214" spans="1:16" s="11" customFormat="1" ht="35.1" customHeight="1" x14ac:dyDescent="0.15">
      <c r="A214" s="4">
        <v>212</v>
      </c>
      <c r="B214" s="12" t="s">
        <v>1867</v>
      </c>
      <c r="C214" s="15" t="s">
        <v>1129</v>
      </c>
      <c r="D214" s="12" t="s">
        <v>1868</v>
      </c>
      <c r="E214" s="12" t="s">
        <v>1869</v>
      </c>
      <c r="F214" s="12" t="s">
        <v>1870</v>
      </c>
      <c r="G214" s="12" t="s">
        <v>1871</v>
      </c>
      <c r="H214" s="12" t="s">
        <v>1121</v>
      </c>
      <c r="I214" s="12" t="s">
        <v>1134</v>
      </c>
      <c r="J214" s="10" t="s">
        <v>1872</v>
      </c>
      <c r="K214" s="5" t="s">
        <v>1873</v>
      </c>
      <c r="L214" s="5" t="s">
        <v>1874</v>
      </c>
      <c r="M214" s="13" t="s">
        <v>1875</v>
      </c>
      <c r="N214" s="12" t="s">
        <v>1876</v>
      </c>
      <c r="P214"/>
    </row>
    <row r="215" spans="1:16" s="11" customFormat="1" ht="35.1" customHeight="1" x14ac:dyDescent="0.15">
      <c r="A215" s="4">
        <v>213</v>
      </c>
      <c r="B215" s="12" t="s">
        <v>1867</v>
      </c>
      <c r="C215" s="15" t="s">
        <v>1129</v>
      </c>
      <c r="D215" s="12" t="s">
        <v>1877</v>
      </c>
      <c r="E215" s="12" t="s">
        <v>1878</v>
      </c>
      <c r="F215" s="12" t="s">
        <v>1879</v>
      </c>
      <c r="G215" s="12" t="s">
        <v>1880</v>
      </c>
      <c r="H215" s="12" t="s">
        <v>1121</v>
      </c>
      <c r="I215" s="12" t="s">
        <v>1134</v>
      </c>
      <c r="J215" s="10" t="s">
        <v>1881</v>
      </c>
      <c r="K215" s="5" t="s">
        <v>1882</v>
      </c>
      <c r="L215" s="5" t="s">
        <v>1883</v>
      </c>
      <c r="M215" s="13" t="s">
        <v>1884</v>
      </c>
      <c r="N215" s="12" t="s">
        <v>1885</v>
      </c>
      <c r="P215"/>
    </row>
    <row r="216" spans="1:16" s="11" customFormat="1" ht="35.1" customHeight="1" x14ac:dyDescent="0.15">
      <c r="A216" s="4">
        <v>214</v>
      </c>
      <c r="B216" s="12" t="s">
        <v>1867</v>
      </c>
      <c r="C216" s="15" t="s">
        <v>1129</v>
      </c>
      <c r="D216" s="12" t="s">
        <v>1886</v>
      </c>
      <c r="E216" s="12" t="s">
        <v>1887</v>
      </c>
      <c r="F216" s="12" t="s">
        <v>1888</v>
      </c>
      <c r="G216" s="12" t="s">
        <v>1889</v>
      </c>
      <c r="H216" s="12" t="s">
        <v>1121</v>
      </c>
      <c r="I216" s="12" t="s">
        <v>1134</v>
      </c>
      <c r="J216" s="10"/>
      <c r="K216" s="5" t="s">
        <v>1873</v>
      </c>
      <c r="L216" s="5" t="s">
        <v>1890</v>
      </c>
      <c r="M216" s="13" t="s">
        <v>1891</v>
      </c>
      <c r="N216" s="12" t="s">
        <v>1892</v>
      </c>
      <c r="P216"/>
    </row>
    <row r="217" spans="1:16" s="11" customFormat="1" ht="35.1" customHeight="1" x14ac:dyDescent="0.15">
      <c r="A217" s="4">
        <v>215</v>
      </c>
      <c r="B217" s="12" t="s">
        <v>1867</v>
      </c>
      <c r="C217" s="15" t="s">
        <v>1129</v>
      </c>
      <c r="D217" s="12" t="s">
        <v>1893</v>
      </c>
      <c r="E217" s="12" t="s">
        <v>1894</v>
      </c>
      <c r="F217" s="12" t="s">
        <v>1888</v>
      </c>
      <c r="G217" s="12" t="s">
        <v>1889</v>
      </c>
      <c r="H217" s="12" t="s">
        <v>1121</v>
      </c>
      <c r="I217" s="12" t="s">
        <v>1134</v>
      </c>
      <c r="J217" s="10"/>
      <c r="K217" s="5" t="s">
        <v>1895</v>
      </c>
      <c r="L217" s="5" t="s">
        <v>1896</v>
      </c>
      <c r="M217" s="13" t="s">
        <v>1897</v>
      </c>
      <c r="N217" s="12" t="s">
        <v>1898</v>
      </c>
      <c r="P217"/>
    </row>
    <row r="218" spans="1:16" s="11" customFormat="1" ht="35.1" customHeight="1" x14ac:dyDescent="0.15">
      <c r="A218" s="4">
        <v>216</v>
      </c>
      <c r="B218" s="12" t="s">
        <v>1899</v>
      </c>
      <c r="C218" s="15" t="s">
        <v>1129</v>
      </c>
      <c r="D218" s="12" t="s">
        <v>1900</v>
      </c>
      <c r="E218" s="12" t="s">
        <v>1901</v>
      </c>
      <c r="F218" s="12" t="s">
        <v>1902</v>
      </c>
      <c r="G218" s="12" t="s">
        <v>1903</v>
      </c>
      <c r="H218" s="12" t="s">
        <v>1121</v>
      </c>
      <c r="I218" s="12" t="s">
        <v>1122</v>
      </c>
      <c r="J218" s="10" t="s">
        <v>1904</v>
      </c>
      <c r="K218" s="5" t="s">
        <v>1905</v>
      </c>
      <c r="L218" s="5" t="s">
        <v>1906</v>
      </c>
      <c r="M218" s="13" t="s">
        <v>1907</v>
      </c>
      <c r="N218" s="12" t="s">
        <v>1908</v>
      </c>
      <c r="P218"/>
    </row>
    <row r="219" spans="1:16" s="11" customFormat="1" ht="35.1" customHeight="1" x14ac:dyDescent="0.15">
      <c r="A219" s="4">
        <v>217</v>
      </c>
      <c r="B219" s="12" t="s">
        <v>1909</v>
      </c>
      <c r="C219" s="15" t="s">
        <v>1070</v>
      </c>
      <c r="D219" s="12" t="s">
        <v>1910</v>
      </c>
      <c r="E219" s="12" t="s">
        <v>1911</v>
      </c>
      <c r="F219" s="12" t="s">
        <v>1912</v>
      </c>
      <c r="G219" s="12" t="s">
        <v>1913</v>
      </c>
      <c r="H219" s="12" t="s">
        <v>1121</v>
      </c>
      <c r="I219" s="12" t="s">
        <v>1425</v>
      </c>
      <c r="J219" s="10" t="s">
        <v>1914</v>
      </c>
      <c r="K219" s="5" t="s">
        <v>1915</v>
      </c>
      <c r="L219" s="5" t="s">
        <v>1916</v>
      </c>
      <c r="M219" s="13" t="s">
        <v>1917</v>
      </c>
      <c r="N219" s="12" t="s">
        <v>1918</v>
      </c>
      <c r="P219"/>
    </row>
    <row r="220" spans="1:16" s="11" customFormat="1" ht="35.1" customHeight="1" x14ac:dyDescent="0.15">
      <c r="A220" s="4">
        <v>218</v>
      </c>
      <c r="B220" s="12" t="s">
        <v>1919</v>
      </c>
      <c r="C220" s="15" t="s">
        <v>1070</v>
      </c>
      <c r="D220" s="12" t="s">
        <v>1920</v>
      </c>
      <c r="E220" s="12" t="s">
        <v>1921</v>
      </c>
      <c r="F220" s="12" t="s">
        <v>1922</v>
      </c>
      <c r="G220" s="12" t="s">
        <v>1923</v>
      </c>
      <c r="H220" s="12" t="s">
        <v>1144</v>
      </c>
      <c r="I220" s="12" t="s">
        <v>120</v>
      </c>
      <c r="J220" s="10" t="s">
        <v>1924</v>
      </c>
      <c r="K220" s="5" t="s">
        <v>1925</v>
      </c>
      <c r="L220" s="5" t="s">
        <v>1926</v>
      </c>
      <c r="M220" s="13" t="s">
        <v>1927</v>
      </c>
      <c r="N220" s="12" t="s">
        <v>1928</v>
      </c>
      <c r="P220"/>
    </row>
    <row r="221" spans="1:16" s="11" customFormat="1" ht="35.1" customHeight="1" x14ac:dyDescent="0.15">
      <c r="A221" s="4">
        <v>219</v>
      </c>
      <c r="B221" s="12" t="s">
        <v>1919</v>
      </c>
      <c r="C221" s="15" t="s">
        <v>1070</v>
      </c>
      <c r="D221" s="12" t="s">
        <v>1929</v>
      </c>
      <c r="E221" s="12" t="s">
        <v>1930</v>
      </c>
      <c r="F221" s="12" t="s">
        <v>1931</v>
      </c>
      <c r="G221" s="12" t="s">
        <v>1932</v>
      </c>
      <c r="H221" s="12" t="s">
        <v>1144</v>
      </c>
      <c r="I221" s="12" t="s">
        <v>1163</v>
      </c>
      <c r="J221" s="10" t="s">
        <v>1933</v>
      </c>
      <c r="K221" s="5" t="s">
        <v>1934</v>
      </c>
      <c r="L221" s="5" t="s">
        <v>1935</v>
      </c>
      <c r="M221" s="13" t="s">
        <v>1936</v>
      </c>
      <c r="N221" s="12" t="s">
        <v>1937</v>
      </c>
      <c r="P221"/>
    </row>
    <row r="222" spans="1:16" s="11" customFormat="1" ht="35.1" customHeight="1" x14ac:dyDescent="0.15">
      <c r="A222" s="4">
        <v>220</v>
      </c>
      <c r="B222" s="12" t="s">
        <v>1919</v>
      </c>
      <c r="C222" s="15" t="s">
        <v>1129</v>
      </c>
      <c r="D222" s="12" t="s">
        <v>1938</v>
      </c>
      <c r="E222" s="12" t="s">
        <v>1939</v>
      </c>
      <c r="F222" s="12" t="s">
        <v>1940</v>
      </c>
      <c r="G222" s="12" t="s">
        <v>1941</v>
      </c>
      <c r="H222" s="12" t="s">
        <v>1598</v>
      </c>
      <c r="I222" s="12" t="s">
        <v>1134</v>
      </c>
      <c r="J222" s="10" t="s">
        <v>1942</v>
      </c>
      <c r="K222" s="5" t="s">
        <v>1943</v>
      </c>
      <c r="L222" s="5" t="s">
        <v>1944</v>
      </c>
      <c r="M222" s="13" t="s">
        <v>1945</v>
      </c>
      <c r="N222" s="12" t="s">
        <v>1946</v>
      </c>
      <c r="P222"/>
    </row>
    <row r="223" spans="1:16" s="11" customFormat="1" ht="35.1" customHeight="1" x14ac:dyDescent="0.15">
      <c r="A223" s="4">
        <v>221</v>
      </c>
      <c r="B223" s="12" t="s">
        <v>1919</v>
      </c>
      <c r="C223" s="15" t="s">
        <v>1129</v>
      </c>
      <c r="D223" s="12" t="s">
        <v>1947</v>
      </c>
      <c r="E223" s="12" t="s">
        <v>1939</v>
      </c>
      <c r="F223" s="12" t="s">
        <v>1940</v>
      </c>
      <c r="G223" s="12" t="s">
        <v>1941</v>
      </c>
      <c r="H223" s="12" t="s">
        <v>1598</v>
      </c>
      <c r="I223" s="12" t="s">
        <v>1134</v>
      </c>
      <c r="J223" s="10" t="s">
        <v>1942</v>
      </c>
      <c r="K223" s="5" t="s">
        <v>1943</v>
      </c>
      <c r="L223" s="5" t="s">
        <v>1944</v>
      </c>
      <c r="M223" s="13" t="s">
        <v>1945</v>
      </c>
      <c r="N223" s="12" t="s">
        <v>1946</v>
      </c>
      <c r="P223"/>
    </row>
    <row r="224" spans="1:16" s="11" customFormat="1" ht="35.1" customHeight="1" x14ac:dyDescent="0.15">
      <c r="A224" s="4">
        <v>222</v>
      </c>
      <c r="B224" s="12" t="s">
        <v>1919</v>
      </c>
      <c r="C224" s="15" t="s">
        <v>1129</v>
      </c>
      <c r="D224" s="12" t="s">
        <v>1948</v>
      </c>
      <c r="E224" s="12"/>
      <c r="F224" s="12" t="s">
        <v>1949</v>
      </c>
      <c r="G224" s="12" t="s">
        <v>1950</v>
      </c>
      <c r="H224" s="12" t="s">
        <v>1598</v>
      </c>
      <c r="I224" s="12" t="s">
        <v>1134</v>
      </c>
      <c r="J224" s="10"/>
      <c r="K224" s="5" t="s">
        <v>1951</v>
      </c>
      <c r="L224" s="5"/>
      <c r="M224" s="13"/>
      <c r="N224" s="12" t="s">
        <v>1952</v>
      </c>
      <c r="P224"/>
    </row>
    <row r="225" spans="1:16" s="11" customFormat="1" ht="35.1" customHeight="1" x14ac:dyDescent="0.15">
      <c r="A225" s="4">
        <v>223</v>
      </c>
      <c r="B225" s="12" t="s">
        <v>1919</v>
      </c>
      <c r="C225" s="15" t="s">
        <v>1129</v>
      </c>
      <c r="D225" s="12" t="s">
        <v>1953</v>
      </c>
      <c r="E225" s="12" t="s">
        <v>1954</v>
      </c>
      <c r="F225" s="12" t="s">
        <v>1955</v>
      </c>
      <c r="G225" s="12" t="s">
        <v>1956</v>
      </c>
      <c r="H225" s="12" t="s">
        <v>1598</v>
      </c>
      <c r="I225" s="12" t="s">
        <v>1134</v>
      </c>
      <c r="J225" s="10"/>
      <c r="K225" s="5" t="s">
        <v>1957</v>
      </c>
      <c r="L225" s="5" t="s">
        <v>1958</v>
      </c>
      <c r="M225" s="13" t="s">
        <v>1959</v>
      </c>
      <c r="N225" s="12" t="s">
        <v>1960</v>
      </c>
      <c r="P225"/>
    </row>
    <row r="226" spans="1:16" s="11" customFormat="1" ht="35.1" customHeight="1" x14ac:dyDescent="0.15">
      <c r="A226" s="4">
        <v>224</v>
      </c>
      <c r="B226" s="12" t="s">
        <v>1919</v>
      </c>
      <c r="C226" s="15" t="s">
        <v>1129</v>
      </c>
      <c r="D226" s="12" t="s">
        <v>1961</v>
      </c>
      <c r="E226" s="12" t="s">
        <v>1962</v>
      </c>
      <c r="F226" s="12" t="s">
        <v>1963</v>
      </c>
      <c r="G226" s="12" t="s">
        <v>1964</v>
      </c>
      <c r="H226" s="12" t="s">
        <v>1598</v>
      </c>
      <c r="I226" s="12" t="s">
        <v>1122</v>
      </c>
      <c r="J226" s="10"/>
      <c r="K226" s="5" t="s">
        <v>1965</v>
      </c>
      <c r="L226" s="5" t="s">
        <v>1966</v>
      </c>
      <c r="M226" s="13" t="s">
        <v>1967</v>
      </c>
      <c r="N226" s="12" t="s">
        <v>1968</v>
      </c>
      <c r="P226"/>
    </row>
    <row r="227" spans="1:16" s="11" customFormat="1" ht="35.1" customHeight="1" x14ac:dyDescent="0.15">
      <c r="A227" s="4">
        <v>225</v>
      </c>
      <c r="B227" s="12" t="s">
        <v>1919</v>
      </c>
      <c r="C227" s="15" t="s">
        <v>1129</v>
      </c>
      <c r="D227" s="12" t="s">
        <v>1969</v>
      </c>
      <c r="E227" s="12" t="s">
        <v>1970</v>
      </c>
      <c r="F227" s="12" t="s">
        <v>1971</v>
      </c>
      <c r="G227" s="12" t="s">
        <v>1972</v>
      </c>
      <c r="H227" s="12" t="s">
        <v>1598</v>
      </c>
      <c r="I227" s="12" t="s">
        <v>1134</v>
      </c>
      <c r="J227" s="10" t="s">
        <v>1973</v>
      </c>
      <c r="K227" s="5" t="s">
        <v>1974</v>
      </c>
      <c r="L227" s="5" t="s">
        <v>1975</v>
      </c>
      <c r="M227" s="13" t="s">
        <v>1976</v>
      </c>
      <c r="N227" s="12" t="s">
        <v>1977</v>
      </c>
      <c r="P227"/>
    </row>
    <row r="228" spans="1:16" s="11" customFormat="1" ht="35.1" customHeight="1" x14ac:dyDescent="0.15">
      <c r="A228" s="4">
        <v>226</v>
      </c>
      <c r="B228" s="12" t="s">
        <v>1919</v>
      </c>
      <c r="C228" s="15" t="s">
        <v>1129</v>
      </c>
      <c r="D228" s="12" t="s">
        <v>1978</v>
      </c>
      <c r="E228" s="12" t="s">
        <v>1979</v>
      </c>
      <c r="F228" s="12" t="s">
        <v>1980</v>
      </c>
      <c r="G228" s="12" t="s">
        <v>1981</v>
      </c>
      <c r="H228" s="12" t="s">
        <v>1598</v>
      </c>
      <c r="I228" s="12" t="s">
        <v>1134</v>
      </c>
      <c r="J228" s="10"/>
      <c r="K228" s="5" t="s">
        <v>1982</v>
      </c>
      <c r="L228" s="5" t="s">
        <v>1983</v>
      </c>
      <c r="M228" s="13" t="s">
        <v>1984</v>
      </c>
      <c r="N228" s="12" t="s">
        <v>1985</v>
      </c>
      <c r="P228"/>
    </row>
    <row r="229" spans="1:16" s="11" customFormat="1" ht="35.1" customHeight="1" x14ac:dyDescent="0.15">
      <c r="A229" s="4">
        <v>227</v>
      </c>
      <c r="B229" s="12" t="s">
        <v>1919</v>
      </c>
      <c r="C229" s="15" t="s">
        <v>1129</v>
      </c>
      <c r="D229" s="12" t="s">
        <v>1986</v>
      </c>
      <c r="E229" s="12" t="s">
        <v>1987</v>
      </c>
      <c r="F229" s="12" t="s">
        <v>1988</v>
      </c>
      <c r="G229" s="12" t="s">
        <v>1989</v>
      </c>
      <c r="H229" s="12" t="s">
        <v>1598</v>
      </c>
      <c r="I229" s="12" t="s">
        <v>1134</v>
      </c>
      <c r="J229" s="10" t="s">
        <v>1990</v>
      </c>
      <c r="K229" s="5" t="s">
        <v>1991</v>
      </c>
      <c r="L229" s="5" t="s">
        <v>1992</v>
      </c>
      <c r="M229" s="13" t="s">
        <v>1993</v>
      </c>
      <c r="N229" s="12" t="s">
        <v>1994</v>
      </c>
      <c r="P229"/>
    </row>
    <row r="230" spans="1:16" s="11" customFormat="1" ht="35.1" customHeight="1" x14ac:dyDescent="0.15">
      <c r="A230" s="4">
        <v>228</v>
      </c>
      <c r="B230" s="12" t="s">
        <v>1995</v>
      </c>
      <c r="C230" s="15" t="s">
        <v>1104</v>
      </c>
      <c r="D230" s="12" t="s">
        <v>1996</v>
      </c>
      <c r="E230" s="12" t="s">
        <v>1997</v>
      </c>
      <c r="F230" s="12" t="s">
        <v>1998</v>
      </c>
      <c r="G230" s="12" t="s">
        <v>1999</v>
      </c>
      <c r="H230" s="12" t="s">
        <v>1481</v>
      </c>
      <c r="I230" s="12" t="s">
        <v>1414</v>
      </c>
      <c r="J230" s="10" t="s">
        <v>2000</v>
      </c>
      <c r="K230" s="5" t="s">
        <v>2001</v>
      </c>
      <c r="L230" s="5" t="s">
        <v>2002</v>
      </c>
      <c r="M230" s="13" t="s">
        <v>2003</v>
      </c>
      <c r="N230" s="12" t="s">
        <v>2004</v>
      </c>
      <c r="P230"/>
    </row>
    <row r="231" spans="1:16" s="11" customFormat="1" ht="35.1" customHeight="1" x14ac:dyDescent="0.15">
      <c r="A231" s="4">
        <v>229</v>
      </c>
      <c r="B231" s="12" t="s">
        <v>1995</v>
      </c>
      <c r="C231" s="15" t="s">
        <v>1104</v>
      </c>
      <c r="D231" s="12" t="s">
        <v>2005</v>
      </c>
      <c r="E231" s="12" t="s">
        <v>2006</v>
      </c>
      <c r="F231" s="12" t="s">
        <v>2007</v>
      </c>
      <c r="G231" s="12" t="s">
        <v>2008</v>
      </c>
      <c r="H231" s="12" t="s">
        <v>1481</v>
      </c>
      <c r="I231" s="12" t="s">
        <v>1638</v>
      </c>
      <c r="J231" s="10" t="s">
        <v>2009</v>
      </c>
      <c r="K231" s="5" t="s">
        <v>2010</v>
      </c>
      <c r="L231" s="5" t="s">
        <v>2011</v>
      </c>
      <c r="M231" s="13" t="s">
        <v>2012</v>
      </c>
      <c r="N231" s="12" t="s">
        <v>2013</v>
      </c>
      <c r="P231"/>
    </row>
    <row r="232" spans="1:16" s="11" customFormat="1" ht="35.1" customHeight="1" x14ac:dyDescent="0.15">
      <c r="A232" s="4">
        <v>230</v>
      </c>
      <c r="B232" s="12" t="s">
        <v>1995</v>
      </c>
      <c r="C232" s="15" t="s">
        <v>1104</v>
      </c>
      <c r="D232" s="12" t="s">
        <v>2014</v>
      </c>
      <c r="E232" s="12" t="s">
        <v>2015</v>
      </c>
      <c r="F232" s="12" t="s">
        <v>2016</v>
      </c>
      <c r="G232" s="12" t="s">
        <v>2017</v>
      </c>
      <c r="H232" s="12" t="s">
        <v>1481</v>
      </c>
      <c r="I232" s="12" t="s">
        <v>1638</v>
      </c>
      <c r="J232" s="10"/>
      <c r="K232" s="5" t="s">
        <v>2018</v>
      </c>
      <c r="L232" s="5" t="s">
        <v>2019</v>
      </c>
      <c r="M232" s="13"/>
      <c r="N232" s="12"/>
      <c r="P232"/>
    </row>
    <row r="233" spans="1:16" s="11" customFormat="1" ht="35.1" customHeight="1" x14ac:dyDescent="0.15">
      <c r="A233" s="4">
        <v>231</v>
      </c>
      <c r="B233" s="12" t="s">
        <v>1995</v>
      </c>
      <c r="C233" s="15" t="s">
        <v>1104</v>
      </c>
      <c r="D233" s="12" t="s">
        <v>2020</v>
      </c>
      <c r="E233" s="12" t="s">
        <v>2021</v>
      </c>
      <c r="F233" s="12" t="s">
        <v>2022</v>
      </c>
      <c r="G233" s="12" t="s">
        <v>2023</v>
      </c>
      <c r="H233" s="12" t="s">
        <v>1481</v>
      </c>
      <c r="I233" s="12" t="s">
        <v>1638</v>
      </c>
      <c r="J233" s="10"/>
      <c r="K233" s="5" t="s">
        <v>2024</v>
      </c>
      <c r="L233" s="5" t="s">
        <v>2025</v>
      </c>
      <c r="M233" s="13" t="s">
        <v>2026</v>
      </c>
      <c r="N233" s="12" t="s">
        <v>2027</v>
      </c>
      <c r="P233"/>
    </row>
    <row r="234" spans="1:16" s="11" customFormat="1" ht="35.1" customHeight="1" x14ac:dyDescent="0.15">
      <c r="A234" s="4">
        <v>232</v>
      </c>
      <c r="B234" s="12" t="s">
        <v>2028</v>
      </c>
      <c r="C234" s="15" t="s">
        <v>1070</v>
      </c>
      <c r="D234" s="12" t="s">
        <v>2029</v>
      </c>
      <c r="E234" s="12" t="s">
        <v>2030</v>
      </c>
      <c r="F234" s="12" t="s">
        <v>2031</v>
      </c>
      <c r="G234" s="12" t="s">
        <v>2032</v>
      </c>
      <c r="H234" s="12" t="s">
        <v>1181</v>
      </c>
      <c r="I234" s="12" t="s">
        <v>120</v>
      </c>
      <c r="J234" s="10" t="s">
        <v>2033</v>
      </c>
      <c r="K234" s="5" t="s">
        <v>2034</v>
      </c>
      <c r="L234" s="5" t="s">
        <v>2035</v>
      </c>
      <c r="M234" s="13" t="s">
        <v>2036</v>
      </c>
      <c r="N234" s="12" t="s">
        <v>2037</v>
      </c>
      <c r="P234"/>
    </row>
    <row r="235" spans="1:16" s="11" customFormat="1" ht="35.1" customHeight="1" x14ac:dyDescent="0.15">
      <c r="A235" s="4">
        <v>233</v>
      </c>
      <c r="B235" s="12" t="s">
        <v>2028</v>
      </c>
      <c r="C235" s="15" t="s">
        <v>1070</v>
      </c>
      <c r="D235" s="12" t="s">
        <v>2038</v>
      </c>
      <c r="E235" s="12" t="s">
        <v>2039</v>
      </c>
      <c r="F235" s="12" t="s">
        <v>2040</v>
      </c>
      <c r="G235" s="12" t="s">
        <v>2041</v>
      </c>
      <c r="H235" s="12" t="s">
        <v>1181</v>
      </c>
      <c r="I235" s="12" t="s">
        <v>76</v>
      </c>
      <c r="J235" s="10"/>
      <c r="K235" s="5" t="s">
        <v>2042</v>
      </c>
      <c r="L235" s="5" t="s">
        <v>2043</v>
      </c>
      <c r="M235" s="13" t="s">
        <v>2044</v>
      </c>
      <c r="N235" s="12" t="s">
        <v>2045</v>
      </c>
      <c r="P235"/>
    </row>
    <row r="236" spans="1:16" s="11" customFormat="1" ht="35.1" customHeight="1" x14ac:dyDescent="0.15">
      <c r="A236" s="4">
        <v>234</v>
      </c>
      <c r="B236" s="12" t="s">
        <v>2028</v>
      </c>
      <c r="C236" s="15" t="s">
        <v>1070</v>
      </c>
      <c r="D236" s="12" t="s">
        <v>2046</v>
      </c>
      <c r="E236" s="12" t="s">
        <v>2047</v>
      </c>
      <c r="F236" s="12" t="s">
        <v>2048</v>
      </c>
      <c r="G236" s="12" t="s">
        <v>2049</v>
      </c>
      <c r="H236" s="12" t="s">
        <v>1181</v>
      </c>
      <c r="I236" s="12" t="s">
        <v>76</v>
      </c>
      <c r="J236" s="10" t="s">
        <v>2050</v>
      </c>
      <c r="K236" s="5" t="s">
        <v>2051</v>
      </c>
      <c r="L236" s="5" t="s">
        <v>2052</v>
      </c>
      <c r="M236" s="13" t="s">
        <v>2053</v>
      </c>
      <c r="N236" s="12" t="s">
        <v>2054</v>
      </c>
      <c r="P236"/>
    </row>
    <row r="237" spans="1:16" s="11" customFormat="1" ht="35.1" customHeight="1" x14ac:dyDescent="0.15">
      <c r="A237" s="4">
        <v>235</v>
      </c>
      <c r="B237" s="12" t="s">
        <v>2028</v>
      </c>
      <c r="C237" s="15" t="s">
        <v>1070</v>
      </c>
      <c r="D237" s="12" t="s">
        <v>2055</v>
      </c>
      <c r="E237" s="12" t="s">
        <v>2056</v>
      </c>
      <c r="F237" s="12" t="s">
        <v>2057</v>
      </c>
      <c r="G237" s="12" t="s">
        <v>2058</v>
      </c>
      <c r="H237" s="12" t="s">
        <v>1181</v>
      </c>
      <c r="I237" s="12" t="s">
        <v>76</v>
      </c>
      <c r="J237" s="10"/>
      <c r="K237" s="5" t="s">
        <v>2059</v>
      </c>
      <c r="L237" s="5" t="s">
        <v>2060</v>
      </c>
      <c r="M237" s="13"/>
      <c r="N237" s="12"/>
      <c r="P237"/>
    </row>
    <row r="238" spans="1:16" s="11" customFormat="1" ht="35.1" customHeight="1" x14ac:dyDescent="0.15">
      <c r="A238" s="4">
        <v>236</v>
      </c>
      <c r="B238" s="12" t="s">
        <v>2061</v>
      </c>
      <c r="C238" s="15" t="s">
        <v>1070</v>
      </c>
      <c r="D238" s="12" t="s">
        <v>2062</v>
      </c>
      <c r="E238" s="12" t="s">
        <v>2063</v>
      </c>
      <c r="F238" s="12" t="s">
        <v>2064</v>
      </c>
      <c r="G238" s="12" t="s">
        <v>2065</v>
      </c>
      <c r="H238" s="12" t="s">
        <v>1144</v>
      </c>
      <c r="I238" s="12" t="s">
        <v>76</v>
      </c>
      <c r="J238" s="10" t="s">
        <v>2066</v>
      </c>
      <c r="K238" s="5" t="s">
        <v>2067</v>
      </c>
      <c r="L238" s="5" t="s">
        <v>2068</v>
      </c>
      <c r="M238" s="13" t="s">
        <v>2069</v>
      </c>
      <c r="N238" s="12" t="s">
        <v>2070</v>
      </c>
      <c r="P238"/>
    </row>
    <row r="239" spans="1:16" s="11" customFormat="1" ht="35.1" customHeight="1" x14ac:dyDescent="0.15">
      <c r="A239" s="4">
        <v>237</v>
      </c>
      <c r="B239" s="12" t="s">
        <v>2061</v>
      </c>
      <c r="C239" s="15" t="s">
        <v>1070</v>
      </c>
      <c r="D239" s="12" t="s">
        <v>2071</v>
      </c>
      <c r="E239" s="12" t="s">
        <v>2072</v>
      </c>
      <c r="F239" s="12" t="s">
        <v>2073</v>
      </c>
      <c r="G239" s="12" t="s">
        <v>2074</v>
      </c>
      <c r="H239" s="12" t="s">
        <v>1144</v>
      </c>
      <c r="I239" s="12" t="s">
        <v>120</v>
      </c>
      <c r="J239" s="10"/>
      <c r="K239" s="5" t="s">
        <v>2075</v>
      </c>
      <c r="L239" s="5" t="s">
        <v>2076</v>
      </c>
      <c r="M239" s="13" t="s">
        <v>2077</v>
      </c>
      <c r="N239" s="12" t="s">
        <v>2078</v>
      </c>
      <c r="P239"/>
    </row>
    <row r="240" spans="1:16" s="11" customFormat="1" ht="35.1" customHeight="1" x14ac:dyDescent="0.15">
      <c r="A240" s="4">
        <v>238</v>
      </c>
      <c r="B240" s="12" t="s">
        <v>2061</v>
      </c>
      <c r="C240" s="15" t="s">
        <v>1070</v>
      </c>
      <c r="D240" s="12" t="s">
        <v>2079</v>
      </c>
      <c r="E240" s="12" t="s">
        <v>2080</v>
      </c>
      <c r="F240" s="12" t="s">
        <v>2081</v>
      </c>
      <c r="G240" s="12" t="s">
        <v>2082</v>
      </c>
      <c r="H240" s="12" t="s">
        <v>1144</v>
      </c>
      <c r="I240" s="12" t="s">
        <v>1163</v>
      </c>
      <c r="J240" s="10"/>
      <c r="K240" s="5" t="s">
        <v>2083</v>
      </c>
      <c r="L240" s="5" t="s">
        <v>2084</v>
      </c>
      <c r="M240" s="13" t="s">
        <v>2085</v>
      </c>
      <c r="N240" s="12" t="s">
        <v>2086</v>
      </c>
      <c r="P240"/>
    </row>
    <row r="241" spans="1:16" s="11" customFormat="1" ht="35.1" customHeight="1" x14ac:dyDescent="0.15">
      <c r="A241" s="4">
        <v>239</v>
      </c>
      <c r="B241" s="12" t="s">
        <v>2028</v>
      </c>
      <c r="C241" s="15" t="s">
        <v>1070</v>
      </c>
      <c r="D241" s="12" t="s">
        <v>2087</v>
      </c>
      <c r="E241" s="12" t="s">
        <v>2088</v>
      </c>
      <c r="F241" s="12" t="s">
        <v>2089</v>
      </c>
      <c r="G241" s="12" t="s">
        <v>2090</v>
      </c>
      <c r="H241" s="12" t="s">
        <v>1181</v>
      </c>
      <c r="I241" s="12" t="s">
        <v>2091</v>
      </c>
      <c r="J241" s="10"/>
      <c r="K241" s="5" t="s">
        <v>2092</v>
      </c>
      <c r="L241" s="5" t="s">
        <v>2084</v>
      </c>
      <c r="M241" s="13" t="s">
        <v>2093</v>
      </c>
      <c r="N241" s="12" t="s">
        <v>2094</v>
      </c>
      <c r="P241"/>
    </row>
    <row r="242" spans="1:16" s="11" customFormat="1" ht="35.1" customHeight="1" x14ac:dyDescent="0.15">
      <c r="A242" s="4">
        <v>240</v>
      </c>
      <c r="B242" s="12" t="s">
        <v>2028</v>
      </c>
      <c r="C242" s="15" t="s">
        <v>1070</v>
      </c>
      <c r="D242" s="12" t="s">
        <v>2095</v>
      </c>
      <c r="E242" s="12" t="s">
        <v>2096</v>
      </c>
      <c r="F242" s="12" t="s">
        <v>2097</v>
      </c>
      <c r="G242" s="12" t="s">
        <v>2098</v>
      </c>
      <c r="H242" s="12" t="s">
        <v>1181</v>
      </c>
      <c r="I242" s="12" t="s">
        <v>2091</v>
      </c>
      <c r="J242" s="10" t="s">
        <v>2099</v>
      </c>
      <c r="K242" s="5" t="s">
        <v>2100</v>
      </c>
      <c r="L242" s="5" t="s">
        <v>2101</v>
      </c>
      <c r="M242" s="13" t="s">
        <v>2102</v>
      </c>
      <c r="N242" s="12" t="s">
        <v>2103</v>
      </c>
      <c r="P242"/>
    </row>
    <row r="243" spans="1:16" s="11" customFormat="1" ht="35.1" customHeight="1" x14ac:dyDescent="0.15">
      <c r="A243" s="4">
        <v>241</v>
      </c>
      <c r="B243" s="12" t="s">
        <v>2028</v>
      </c>
      <c r="C243" s="15" t="s">
        <v>1070</v>
      </c>
      <c r="D243" s="12" t="s">
        <v>2104</v>
      </c>
      <c r="E243" s="12" t="s">
        <v>2105</v>
      </c>
      <c r="F243" s="12" t="s">
        <v>2106</v>
      </c>
      <c r="G243" s="12" t="s">
        <v>2107</v>
      </c>
      <c r="H243" s="12" t="s">
        <v>1181</v>
      </c>
      <c r="I243" s="12" t="s">
        <v>120</v>
      </c>
      <c r="J243" s="10"/>
      <c r="K243" s="5" t="s">
        <v>2108</v>
      </c>
      <c r="L243" s="5" t="s">
        <v>2109</v>
      </c>
      <c r="M243" s="13" t="s">
        <v>2110</v>
      </c>
      <c r="N243" s="12" t="s">
        <v>2111</v>
      </c>
      <c r="P243"/>
    </row>
    <row r="244" spans="1:16" s="11" customFormat="1" ht="35.1" customHeight="1" x14ac:dyDescent="0.15">
      <c r="A244" s="4">
        <v>242</v>
      </c>
      <c r="B244" s="12" t="s">
        <v>2028</v>
      </c>
      <c r="C244" s="15" t="s">
        <v>1070</v>
      </c>
      <c r="D244" s="12" t="s">
        <v>2112</v>
      </c>
      <c r="E244" s="12" t="s">
        <v>2113</v>
      </c>
      <c r="F244" s="12" t="s">
        <v>2114</v>
      </c>
      <c r="G244" s="12" t="s">
        <v>2115</v>
      </c>
      <c r="H244" s="12" t="s">
        <v>1181</v>
      </c>
      <c r="I244" s="12" t="s">
        <v>2091</v>
      </c>
      <c r="J244" s="10"/>
      <c r="K244" s="5" t="s">
        <v>2116</v>
      </c>
      <c r="L244" s="5" t="s">
        <v>2117</v>
      </c>
      <c r="M244" s="13" t="s">
        <v>2118</v>
      </c>
      <c r="N244" s="12" t="s">
        <v>2119</v>
      </c>
      <c r="P244"/>
    </row>
    <row r="245" spans="1:16" s="11" customFormat="1" ht="35.1" customHeight="1" x14ac:dyDescent="0.15">
      <c r="A245" s="4">
        <v>243</v>
      </c>
      <c r="B245" s="12" t="s">
        <v>2028</v>
      </c>
      <c r="C245" s="15" t="s">
        <v>1104</v>
      </c>
      <c r="D245" s="12" t="s">
        <v>2120</v>
      </c>
      <c r="E245" s="12" t="s">
        <v>2121</v>
      </c>
      <c r="F245" s="12" t="s">
        <v>2122</v>
      </c>
      <c r="G245" s="12" t="s">
        <v>2123</v>
      </c>
      <c r="H245" s="12" t="s">
        <v>1109</v>
      </c>
      <c r="I245" s="12" t="s">
        <v>1414</v>
      </c>
      <c r="J245" s="10"/>
      <c r="K245" s="5" t="s">
        <v>2124</v>
      </c>
      <c r="L245" s="5" t="s">
        <v>2125</v>
      </c>
      <c r="M245" s="13" t="s">
        <v>2126</v>
      </c>
      <c r="N245" s="12" t="s">
        <v>2127</v>
      </c>
      <c r="P245"/>
    </row>
    <row r="246" spans="1:16" s="11" customFormat="1" ht="35.1" customHeight="1" x14ac:dyDescent="0.15">
      <c r="A246" s="4">
        <v>244</v>
      </c>
      <c r="B246" s="12" t="s">
        <v>2028</v>
      </c>
      <c r="C246" s="15" t="s">
        <v>1104</v>
      </c>
      <c r="D246" s="12" t="s">
        <v>2128</v>
      </c>
      <c r="E246" s="12" t="s">
        <v>2129</v>
      </c>
      <c r="F246" s="12" t="s">
        <v>2130</v>
      </c>
      <c r="G246" s="12" t="s">
        <v>2131</v>
      </c>
      <c r="H246" s="12" t="s">
        <v>1481</v>
      </c>
      <c r="I246" s="12" t="s">
        <v>1638</v>
      </c>
      <c r="J246" s="10" t="s">
        <v>2132</v>
      </c>
      <c r="K246" s="5" t="s">
        <v>2133</v>
      </c>
      <c r="L246" s="5" t="s">
        <v>2134</v>
      </c>
      <c r="M246" s="13" t="s">
        <v>2135</v>
      </c>
      <c r="N246" s="12" t="s">
        <v>2136</v>
      </c>
      <c r="P246"/>
    </row>
    <row r="247" spans="1:16" s="11" customFormat="1" ht="35.1" customHeight="1" x14ac:dyDescent="0.15">
      <c r="A247" s="4">
        <v>245</v>
      </c>
      <c r="B247" s="12" t="s">
        <v>2028</v>
      </c>
      <c r="C247" s="15" t="s">
        <v>1104</v>
      </c>
      <c r="D247" s="12" t="s">
        <v>2137</v>
      </c>
      <c r="E247" s="12" t="s">
        <v>2138</v>
      </c>
      <c r="F247" s="12" t="s">
        <v>2139</v>
      </c>
      <c r="G247" s="12" t="s">
        <v>2140</v>
      </c>
      <c r="H247" s="12" t="s">
        <v>1481</v>
      </c>
      <c r="I247" s="12" t="s">
        <v>1638</v>
      </c>
      <c r="J247" s="10" t="s">
        <v>2141</v>
      </c>
      <c r="K247" s="5" t="s">
        <v>2142</v>
      </c>
      <c r="L247" s="5" t="s">
        <v>2143</v>
      </c>
      <c r="M247" s="13" t="s">
        <v>2144</v>
      </c>
      <c r="N247" s="12" t="s">
        <v>2145</v>
      </c>
      <c r="P247"/>
    </row>
    <row r="248" spans="1:16" s="11" customFormat="1" ht="35.1" customHeight="1" x14ac:dyDescent="0.15">
      <c r="A248" s="4">
        <v>246</v>
      </c>
      <c r="B248" s="12" t="s">
        <v>2028</v>
      </c>
      <c r="C248" s="15" t="s">
        <v>1104</v>
      </c>
      <c r="D248" s="12" t="s">
        <v>2146</v>
      </c>
      <c r="E248" s="12" t="s">
        <v>2147</v>
      </c>
      <c r="F248" s="12" t="s">
        <v>2148</v>
      </c>
      <c r="G248" s="12" t="s">
        <v>2149</v>
      </c>
      <c r="H248" s="12" t="s">
        <v>1481</v>
      </c>
      <c r="I248" s="12" t="s">
        <v>1482</v>
      </c>
      <c r="J248" s="10" t="s">
        <v>2150</v>
      </c>
      <c r="K248" s="5" t="s">
        <v>2151</v>
      </c>
      <c r="L248" s="5" t="s">
        <v>2152</v>
      </c>
      <c r="M248" s="13" t="s">
        <v>2153</v>
      </c>
      <c r="N248" s="12" t="s">
        <v>2154</v>
      </c>
      <c r="P248"/>
    </row>
    <row r="249" spans="1:16" s="11" customFormat="1" ht="35.1" customHeight="1" x14ac:dyDescent="0.15">
      <c r="A249" s="4">
        <v>247</v>
      </c>
      <c r="B249" s="12" t="s">
        <v>2028</v>
      </c>
      <c r="C249" s="15" t="s">
        <v>1104</v>
      </c>
      <c r="D249" s="12" t="s">
        <v>2155</v>
      </c>
      <c r="E249" s="12" t="s">
        <v>2156</v>
      </c>
      <c r="F249" s="12" t="s">
        <v>2157</v>
      </c>
      <c r="G249" s="12" t="s">
        <v>2158</v>
      </c>
      <c r="H249" s="12" t="s">
        <v>2159</v>
      </c>
      <c r="I249" s="12" t="s">
        <v>1638</v>
      </c>
      <c r="J249" s="10" t="s">
        <v>2160</v>
      </c>
      <c r="K249" s="5" t="s">
        <v>2161</v>
      </c>
      <c r="L249" s="5" t="s">
        <v>2162</v>
      </c>
      <c r="M249" s="13"/>
      <c r="N249" s="12"/>
      <c r="P249"/>
    </row>
  </sheetData>
  <mergeCells count="1">
    <mergeCell ref="A1:N1"/>
  </mergeCells>
  <phoneticPr fontId="2" type="noConversion"/>
  <dataValidations count="2">
    <dataValidation type="textLength" operator="equal" allowBlank="1" showInputMessage="1" showErrorMessage="1" errorTitle="温馨提醒" error="请输入11位有效手机号码！" sqref="IN26 SJ26 ACF26 AMB26 AVX26 BFT26 BPP26 BZL26 CJH26 CTD26 DCZ26 DMV26 DWR26 EGN26 EQJ26 FAF26 FKB26 FTX26 GDT26 GNP26 GXL26 HHH26 HRD26 IAZ26 IKV26 IUR26 JEN26 JOJ26 JYF26 KIB26 KRX26 LBT26 LLP26 LVL26 MFH26 MPD26 MYZ26 NIV26 NSR26 OCN26 OMJ26 OWF26 PGB26 PPX26 PZT26 QJP26 QTL26 RDH26 RND26 RWZ26 SGV26 SQR26 TAN26 TKJ26 TUF26 UEB26 UNX26 UXT26 VHP26 VRL26 WBH26 WLD26 WUZ26 IN122 SJ122 ACF122 AMB122 AVX122 BFT122 BPP122 BZL122 CJH122 CTD122 DCZ122 DMV122 DWR122 EGN122 EQJ122 FAF122 FKB122 FTX122 GDT122 GNP122 GXL122 HHH122 HRD122 IAZ122 IKV122 IUR122 JEN122 JOJ122 JYF122 KIB122 KRX122 LBT122 LLP122 LVL122 MFH122 MPD122 MYZ122 NIV122 NSR122 OCN122 OMJ122 OWF122 PGB122 PPX122 PZT122 QJP122 QTL122 RDH122 RND122 RWZ122 SGV122 SQR122 TAN122 TKJ122 TUF122 UEB122 UNX122 UXT122 VHP122 VRL122 WBH122 WLD122 WUZ122 G219 F218 H215:H216 I214 E220:E240">
      <formula1>LEN(11)</formula1>
    </dataValidation>
    <dataValidation type="textLength" operator="equal" allowBlank="1" showInputMessage="1" errorTitle="温馨提醒" error="请输入11位有效手机号码！" sqref="I113 I98 I111 I100 I108:I109">
      <formula1>LEN(11)</formula1>
    </dataValidation>
  </dataValidations>
  <hyperlinks>
    <hyperlink ref="J110" r:id="rId1"/>
    <hyperlink ref="J8" r:id="rId2"/>
    <hyperlink ref="J109" r:id="rId3"/>
    <hyperlink ref="J14" r:id="rId4" tooltip="http://www.wt-motor.com"/>
    <hyperlink ref="J16" r:id="rId5"/>
    <hyperlink ref="J17" r:id="rId6"/>
    <hyperlink ref="J18" r:id="rId7"/>
    <hyperlink ref="J19" r:id="rId8"/>
    <hyperlink ref="J34" r:id="rId9"/>
    <hyperlink ref="J98" r:id="rId10"/>
    <hyperlink ref="J84" r:id="rId11" tooltip="http://www.wmfzwd.com/"/>
    <hyperlink ref="J100" r:id="rId12"/>
    <hyperlink ref="J50" r:id="rId13"/>
    <hyperlink ref="J52" r:id="rId14"/>
    <hyperlink ref="J54" r:id="rId15" tooltip="http://www.nb-benli.com"/>
    <hyperlink ref="J55" r:id="rId16"/>
    <hyperlink ref="J108" r:id="rId17"/>
    <hyperlink ref="J5" r:id="rId18"/>
    <hyperlink ref="J58" r:id="rId19"/>
    <hyperlink ref="J59" r:id="rId20"/>
    <hyperlink ref="J60" r:id="rId21"/>
    <hyperlink ref="J62" r:id="rId22"/>
    <hyperlink ref="J63" r:id="rId23"/>
    <hyperlink ref="J93" r:id="rId24"/>
    <hyperlink ref="J64" r:id="rId25"/>
    <hyperlink ref="J65" r:id="rId26"/>
    <hyperlink ref="J68" r:id="rId27"/>
    <hyperlink ref="J69" r:id="rId28"/>
    <hyperlink ref="J72" r:id="rId29"/>
    <hyperlink ref="J73" r:id="rId30"/>
    <hyperlink ref="J74" r:id="rId31"/>
    <hyperlink ref="J77" r:id="rId32"/>
    <hyperlink ref="J78" r:id="rId33"/>
    <hyperlink ref="N78" r:id="rId34" tooltip="http://www.dzbelt.com/about/"/>
    <hyperlink ref="J79" r:id="rId35"/>
    <hyperlink ref="J80" r:id="rId36"/>
    <hyperlink ref="J85" r:id="rId37"/>
    <hyperlink ref="J111" r:id="rId38"/>
    <hyperlink ref="J113" r:id="rId39"/>
    <hyperlink ref="J31" r:id="rId40"/>
    <hyperlink ref="J92" r:id="rId41"/>
    <hyperlink ref="J3" r:id="rId42"/>
    <hyperlink ref="J23" r:id="rId43"/>
    <hyperlink ref="J24" r:id="rId44"/>
    <hyperlink ref="J115" r:id="rId45"/>
    <hyperlink ref="J35" r:id="rId46"/>
    <hyperlink ref="J117" r:id="rId47"/>
    <hyperlink ref="J4" r:id="rId48"/>
    <hyperlink ref="J25" r:id="rId49"/>
    <hyperlink ref="J118" r:id="rId50"/>
    <hyperlink ref="J119" r:id="rId51"/>
    <hyperlink ref="J26" r:id="rId52"/>
    <hyperlink ref="J27" r:id="rId53"/>
    <hyperlink ref="K94" r:id="rId54" display="www.qdbanaba.com"/>
    <hyperlink ref="J7" r:id="rId55"/>
    <hyperlink ref="J32" r:id="rId56"/>
    <hyperlink ref="J88" r:id="rId57"/>
    <hyperlink ref="J96" r:id="rId58"/>
    <hyperlink ref="J121" r:id="rId59"/>
    <hyperlink ref="J33" r:id="rId60"/>
    <hyperlink ref="J82" r:id="rId61"/>
    <hyperlink ref="J122" r:id="rId62"/>
    <hyperlink ref="J28" r:id="rId63"/>
    <hyperlink ref="J20" r:id="rId64"/>
    <hyperlink ref="J30" r:id="rId65"/>
    <hyperlink ref="J41" r:id="rId66"/>
    <hyperlink ref="J43" r:id="rId67"/>
    <hyperlink ref="J101" r:id="rId68"/>
    <hyperlink ref="J102" r:id="rId69"/>
    <hyperlink ref="J104" r:id="rId70"/>
    <hyperlink ref="J103" r:id="rId71" tooltip="http://www.jiuliwood.com"/>
    <hyperlink ref="J107" r:id="rId72"/>
    <hyperlink ref="J105" r:id="rId73"/>
    <hyperlink ref="J106" r:id="rId74"/>
    <hyperlink ref="J97" r:id="rId75"/>
    <hyperlink ref="J141" r:id="rId76" tooltip="http://www.ruqiya.en.alibaba.com"/>
    <hyperlink ref="J236" r:id="rId77"/>
    <hyperlink ref="J207" r:id="rId78"/>
    <hyperlink ref="J143" r:id="rId79"/>
    <hyperlink ref="J144" r:id="rId80"/>
    <hyperlink ref="J176" r:id="rId81"/>
    <hyperlink ref="J161" r:id="rId82"/>
    <hyperlink ref="J145" r:id="rId83"/>
    <hyperlink ref="J146" r:id="rId84"/>
    <hyperlink ref="J209" r:id="rId85"/>
    <hyperlink ref="J148" r:id="rId86"/>
    <hyperlink ref="J234" r:id="rId87" display="www.e-greenco.com"/>
    <hyperlink ref="J210" r:id="rId88"/>
    <hyperlink ref="J130" r:id="rId89"/>
    <hyperlink ref="J154" r:id="rId90"/>
    <hyperlink ref="J133" r:id="rId91"/>
    <hyperlink ref="J166" r:id="rId92"/>
    <hyperlink ref="J172" r:id="rId93"/>
    <hyperlink ref="J174" r:id="rId94"/>
    <hyperlink ref="J124" r:id="rId95"/>
    <hyperlink ref="J136" r:id="rId96"/>
    <hyperlink ref="J170" r:id="rId97"/>
    <hyperlink ref="J137" r:id="rId98"/>
    <hyperlink ref="J134" r:id="rId99"/>
    <hyperlink ref="J178" r:id="rId100"/>
    <hyperlink ref="J204" r:id="rId101"/>
    <hyperlink ref="J206" r:id="rId102"/>
    <hyperlink ref="J213" r:id="rId103"/>
    <hyperlink ref="J221" r:id="rId104"/>
    <hyperlink ref="J159" r:id="rId105"/>
    <hyperlink ref="J242" r:id="rId106"/>
    <hyperlink ref="J211" r:id="rId107"/>
    <hyperlink ref="J158" r:id="rId108"/>
    <hyperlink ref="J182" r:id="rId109"/>
    <hyperlink ref="J157" r:id="rId110"/>
    <hyperlink ref="J180" r:id="rId111"/>
    <hyperlink ref="J160" r:id="rId112"/>
    <hyperlink ref="J183" r:id="rId113"/>
    <hyperlink ref="J199" r:id="rId114"/>
    <hyperlink ref="J125" r:id="rId115"/>
    <hyperlink ref="J201" r:id="rId116"/>
    <hyperlink ref="J167" r:id="rId117"/>
    <hyperlink ref="J219" r:id="rId118"/>
    <hyperlink ref="J184" r:id="rId119"/>
    <hyperlink ref="J162" r:id="rId120"/>
    <hyperlink ref="J165" r:id="rId121"/>
    <hyperlink ref="J127" r:id="rId122"/>
    <hyperlink ref="J246" r:id="rId123" tooltip="file:///C:\Users\Administrator\AppData\Roaming\Foxmail7\Temp-8572-20190708090709\www.chinaandong.com"/>
    <hyperlink ref="J185" r:id="rId124"/>
    <hyperlink ref="J214" r:id="rId125"/>
    <hyperlink ref="J231" r:id="rId126"/>
    <hyperlink ref="J128" r:id="rId127"/>
    <hyperlink ref="J188" r:id="rId128"/>
    <hyperlink ref="J168" r:id="rId129"/>
    <hyperlink ref="J247" r:id="rId130"/>
    <hyperlink ref="J191" r:id="rId131"/>
    <hyperlink ref="J192" r:id="rId132"/>
    <hyperlink ref="J194" r:id="rId133"/>
    <hyperlink ref="J195" r:id="rId134"/>
    <hyperlink ref="J248" r:id="rId135"/>
    <hyperlink ref="J126" r:id="rId136"/>
    <hyperlink ref="J196" r:id="rId137"/>
    <hyperlink ref="J218" r:id="rId138"/>
    <hyperlink ref="J249" r:id="rId139"/>
    <hyperlink ref="J222" r:id="rId140"/>
    <hyperlink ref="J223" r:id="rId141"/>
    <hyperlink ref="J227" r:id="rId142"/>
    <hyperlink ref="J229" r:id="rId143"/>
  </hyperlinks>
  <pageMargins left="0.7" right="0.7" top="0.75" bottom="0.75" header="0.3" footer="0.3"/>
  <pageSetup paperSize="9" orientation="portrait" verticalDpi="0" r:id="rId1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2019-09-04T08:43:27Z</dcterms:modified>
</cp:coreProperties>
</file>